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C-TTH" sheetId="1" r:id="rId3"/>
    <sheet state="visible" name="ARC-MWF" sheetId="2" r:id="rId4"/>
    <sheet state="visible" name="Art Studio TTH" sheetId="3" r:id="rId5"/>
    <sheet state="visible" name="Art Studio MWF" sheetId="4" r:id="rId6"/>
    <sheet state="visible" name="BPAC-TTH" sheetId="5" r:id="rId7"/>
    <sheet state="visible" name="BPAC-MWF" sheetId="6" r:id="rId8"/>
    <sheet state="visible" name="CS-TTH" sheetId="7" r:id="rId9"/>
    <sheet state="visible" name="CS-MWF" sheetId="8" r:id="rId10"/>
    <sheet state="visible" name="CWLS-TTH" sheetId="9" r:id="rId11"/>
    <sheet state="visible" name="CWLS-MWF" sheetId="10" r:id="rId12"/>
    <sheet state="visible" name="DUNN-TTH" sheetId="11" r:id="rId13"/>
    <sheet state="visible" name="DUNN-MWF" sheetId="12" r:id="rId14"/>
    <sheet state="visible" name=" MB-TTH" sheetId="13" r:id="rId15"/>
    <sheet state="visible" name="MB-MWF" sheetId="14" r:id="rId16"/>
    <sheet state="visible" name="MCN-TTH" sheetId="15" r:id="rId17"/>
    <sheet state="visible" name="MCN-MWF" sheetId="16" r:id="rId18"/>
    <sheet state="visible" name="SCH-TTH" sheetId="17" r:id="rId19"/>
    <sheet state="visible" name="SCH-MWF" sheetId="18" r:id="rId20"/>
    <sheet state="visible" name="W-TTH" sheetId="19" r:id="rId21"/>
    <sheet state="visible" name="W-MWF" sheetId="20" r:id="rId22"/>
  </sheets>
  <definedNames/>
  <calcPr/>
</workbook>
</file>

<file path=xl/sharedStrings.xml><?xml version="1.0" encoding="utf-8"?>
<sst xmlns="http://schemas.openxmlformats.org/spreadsheetml/2006/main" count="916" uniqueCount="541">
  <si>
    <t>Amy Robertson Music Center T/TH</t>
  </si>
  <si>
    <t>TIME</t>
  </si>
  <si>
    <t>DUNCAN (100)</t>
  </si>
  <si>
    <t>HARRIS (100)</t>
  </si>
  <si>
    <t>LKB (201)</t>
  </si>
  <si>
    <t>MADSEN (38)</t>
  </si>
  <si>
    <t>8:00AM</t>
  </si>
  <si>
    <t>MUS 371</t>
  </si>
  <si>
    <t>Eckerty</t>
  </si>
  <si>
    <t>MUS 186</t>
  </si>
  <si>
    <t>Kennedy</t>
  </si>
  <si>
    <t>MUS 181</t>
  </si>
  <si>
    <t>MUS 220</t>
  </si>
  <si>
    <t>MUS 183</t>
  </si>
  <si>
    <t>HIST 233 A</t>
  </si>
  <si>
    <t>L. Benoit</t>
  </si>
  <si>
    <t>(T) 2:10-4:30</t>
  </si>
  <si>
    <t>(TH) 2:10-3:40</t>
  </si>
  <si>
    <t>Walden</t>
  </si>
  <si>
    <t>(T) MUS 001</t>
  </si>
  <si>
    <t>5:30-6:30</t>
  </si>
  <si>
    <t>AMY ROBERTSON CENTER MWF</t>
  </si>
  <si>
    <t>MUS 210 A</t>
  </si>
  <si>
    <t>Franks</t>
  </si>
  <si>
    <t>HIST 222</t>
  </si>
  <si>
    <t>Proctor</t>
  </si>
  <si>
    <t>MUS 214S</t>
  </si>
  <si>
    <t>MUS 103 A</t>
  </si>
  <si>
    <t>Arnold</t>
  </si>
  <si>
    <t>Duffy</t>
  </si>
  <si>
    <t>(M/F) MUS 220</t>
  </si>
  <si>
    <t>MUS 315</t>
  </si>
  <si>
    <t>Stevens</t>
  </si>
  <si>
    <t>MUS 214C</t>
  </si>
  <si>
    <t>MUS 214J</t>
  </si>
  <si>
    <t>4:30-6PM</t>
  </si>
  <si>
    <t>MUS 290</t>
  </si>
  <si>
    <t>Athletic Band</t>
  </si>
  <si>
    <t>SUN- MUS 214O</t>
  </si>
  <si>
    <t>6:30-9:30 Orchestra</t>
  </si>
  <si>
    <t>SIMPSON COLLEGE ART STUDIOS TTH</t>
  </si>
  <si>
    <t>Room 7 (Design) (128)</t>
  </si>
  <si>
    <t>Room 9 (Drafting) (12)</t>
  </si>
  <si>
    <t>Room 10 (Mac Lab) (24)</t>
  </si>
  <si>
    <t>Room 11 (old Mac Lab)</t>
  </si>
  <si>
    <t>GDSN 237</t>
  </si>
  <si>
    <t>Behaunek</t>
  </si>
  <si>
    <t>GDSN 385</t>
  </si>
  <si>
    <t xml:space="preserve">COMM 221 </t>
  </si>
  <si>
    <t>Just. Nostrala</t>
  </si>
  <si>
    <t>Carponelli</t>
  </si>
  <si>
    <t>SIMPSON COLLEGE ART STUDIOS MWF</t>
  </si>
  <si>
    <t>Room 7 (Design) (12)</t>
  </si>
  <si>
    <t>GDSN 136 A</t>
  </si>
  <si>
    <t>Just Nostrala</t>
  </si>
  <si>
    <t>GDSN 236 A</t>
  </si>
  <si>
    <t>BLANK PERFORMING ARTS CENTER TTH</t>
  </si>
  <si>
    <t>102 (12)</t>
  </si>
  <si>
    <t>201 (40)</t>
  </si>
  <si>
    <t>202 (40)</t>
  </si>
  <si>
    <t>203 (18)</t>
  </si>
  <si>
    <t>101 Conf Rm (10)</t>
  </si>
  <si>
    <t>Theatre Lab</t>
  </si>
  <si>
    <t>Theatre Use</t>
  </si>
  <si>
    <t>THTR 121</t>
  </si>
  <si>
    <t>SPSC 240</t>
  </si>
  <si>
    <t>THTR 115</t>
  </si>
  <si>
    <t>Goetz</t>
  </si>
  <si>
    <t>Garrett</t>
  </si>
  <si>
    <t>Woldt</t>
  </si>
  <si>
    <t>REL 134</t>
  </si>
  <si>
    <t>THTR 130</t>
  </si>
  <si>
    <t>Forman</t>
  </si>
  <si>
    <t>SC 110 N</t>
  </si>
  <si>
    <t>(TH) SC 290</t>
  </si>
  <si>
    <t>Raphaeli</t>
  </si>
  <si>
    <t>Kietzer</t>
  </si>
  <si>
    <t>THTR 230</t>
  </si>
  <si>
    <t>Jen Nostrala</t>
  </si>
  <si>
    <t>BLANK PERFORMING ARTS CENTER MWF</t>
  </si>
  <si>
    <t>THTR 123</t>
  </si>
  <si>
    <t>POSC 266 A</t>
  </si>
  <si>
    <t>Hining</t>
  </si>
  <si>
    <t>Gathman</t>
  </si>
  <si>
    <t>WMST 101</t>
  </si>
  <si>
    <t>THTR 101</t>
  </si>
  <si>
    <t>Jen. Nostrala</t>
  </si>
  <si>
    <t xml:space="preserve">POSC 101 </t>
  </si>
  <si>
    <t>(M) SC 290</t>
  </si>
  <si>
    <t>THTR 271</t>
  </si>
  <si>
    <t>CARVER HALL TTH</t>
  </si>
  <si>
    <t>105 (16)</t>
  </si>
  <si>
    <t>107 (16)</t>
  </si>
  <si>
    <t>119 (16)</t>
  </si>
  <si>
    <t>121 (16)</t>
  </si>
  <si>
    <t>125 (20)</t>
  </si>
  <si>
    <t>137 (24)</t>
  </si>
  <si>
    <t>139 (12)</t>
  </si>
  <si>
    <t>205 (30)</t>
  </si>
  <si>
    <t>211 (30)</t>
  </si>
  <si>
    <t>215 (50)</t>
  </si>
  <si>
    <t>223 (24)</t>
  </si>
  <si>
    <t>231 (36)</t>
  </si>
  <si>
    <t>233/233A (36) Engaged Lrning</t>
  </si>
  <si>
    <t>234 (16)</t>
  </si>
  <si>
    <t>312 (21)</t>
  </si>
  <si>
    <t>315 (12)</t>
  </si>
  <si>
    <t>317 (24)</t>
  </si>
  <si>
    <t>323 (24)</t>
  </si>
  <si>
    <t>340 (36)</t>
  </si>
  <si>
    <t>(T) PHYS 191 A</t>
  </si>
  <si>
    <t>(T) BIOL 251L Y</t>
  </si>
  <si>
    <t xml:space="preserve">(TH) BIOL 363 </t>
  </si>
  <si>
    <t>MATH 116</t>
  </si>
  <si>
    <t>(T) BIOL 225L Z</t>
  </si>
  <si>
    <t>(T) CHEM 101L V</t>
  </si>
  <si>
    <t>PSYC 375</t>
  </si>
  <si>
    <t>Doling</t>
  </si>
  <si>
    <t>Submaranian</t>
  </si>
  <si>
    <t>Sweet</t>
  </si>
  <si>
    <t>Points</t>
  </si>
  <si>
    <t>Brustkern</t>
  </si>
  <si>
    <t>Meyers</t>
  </si>
  <si>
    <t>(TH) BIOL 110L Y</t>
  </si>
  <si>
    <t>(TH) CHEM 110L Y</t>
  </si>
  <si>
    <t>(TH) CHEM 205</t>
  </si>
  <si>
    <t>(TH) BIOL 104</t>
  </si>
  <si>
    <t>(TH) Math 251</t>
  </si>
  <si>
    <t>Brittingham</t>
  </si>
  <si>
    <t>Keomanivong</t>
  </si>
  <si>
    <t>Berger</t>
  </si>
  <si>
    <t>MIS 300</t>
  </si>
  <si>
    <t>Little</t>
  </si>
  <si>
    <t>(TH) MATH 301</t>
  </si>
  <si>
    <t>HIST 170 A</t>
  </si>
  <si>
    <t>HONR 190</t>
  </si>
  <si>
    <t>CMSC 250 A</t>
  </si>
  <si>
    <t>PHYS 340</t>
  </si>
  <si>
    <t>Livingstone</t>
  </si>
  <si>
    <t>M Brodie</t>
  </si>
  <si>
    <t>Santos</t>
  </si>
  <si>
    <t>(TH) MATH 130</t>
  </si>
  <si>
    <t>(TH) Math 151</t>
  </si>
  <si>
    <t>Vasquez</t>
  </si>
  <si>
    <t>SC 110 B</t>
  </si>
  <si>
    <t>SC 110 G</t>
  </si>
  <si>
    <t>SC 110 T</t>
  </si>
  <si>
    <t>SC 110 S</t>
  </si>
  <si>
    <t>MATH 255</t>
  </si>
  <si>
    <t>Rehmeier</t>
  </si>
  <si>
    <t>Vance</t>
  </si>
  <si>
    <t>Waggoner</t>
  </si>
  <si>
    <t>(TH) PHYS 151 A</t>
  </si>
  <si>
    <t>(T) CHEM 101L U</t>
  </si>
  <si>
    <t>(T) BIOL 334</t>
  </si>
  <si>
    <t>(T) BIOL 110L W</t>
  </si>
  <si>
    <t>(T) CHEM 101L Z</t>
  </si>
  <si>
    <t>(T) PHYS 270/370</t>
  </si>
  <si>
    <t>(T) BIOL 245</t>
  </si>
  <si>
    <t>Lyons</t>
  </si>
  <si>
    <t>Olsgaard</t>
  </si>
  <si>
    <t>Luttermoser</t>
  </si>
  <si>
    <t>(TH) CHEM 201L W</t>
  </si>
  <si>
    <t>(TH) BIOL 110L Z</t>
  </si>
  <si>
    <t>(TH) CHEM 101L X</t>
  </si>
  <si>
    <t>(TH) BIOL 374</t>
  </si>
  <si>
    <t>Lutermoser</t>
  </si>
  <si>
    <t>Subramanian</t>
  </si>
  <si>
    <t>(T) CHEM 201L X</t>
  </si>
  <si>
    <t>(TH) CHEM 201L Z</t>
  </si>
  <si>
    <t>4:00 pm.</t>
  </si>
  <si>
    <t>6:00 PM-</t>
  </si>
  <si>
    <t>CARVER HALL MWF-Everything on 100 level is a lab</t>
  </si>
  <si>
    <t>CARVER HALL MWF</t>
  </si>
  <si>
    <t>205(30)</t>
  </si>
  <si>
    <t>CHEM 101 A</t>
  </si>
  <si>
    <t>BIOL 225 A</t>
  </si>
  <si>
    <t>PSYC 110</t>
  </si>
  <si>
    <t>MATH 251 A</t>
  </si>
  <si>
    <t>MATH 301 A</t>
  </si>
  <si>
    <t>BIOL 110 B</t>
  </si>
  <si>
    <t>BIOL 251 A</t>
  </si>
  <si>
    <t>CMSC 310 A</t>
  </si>
  <si>
    <t>BIOL 363</t>
  </si>
  <si>
    <t>M. Brodie</t>
  </si>
  <si>
    <t>CHEM 330 A</t>
  </si>
  <si>
    <t>BIOL 104 A</t>
  </si>
  <si>
    <t>MATH 130 B</t>
  </si>
  <si>
    <t>Math 375 A</t>
  </si>
  <si>
    <t>CHEM 205 A</t>
  </si>
  <si>
    <t>BIOL 276</t>
  </si>
  <si>
    <t>PHYS 191 A</t>
  </si>
  <si>
    <t>Ditzler</t>
  </si>
  <si>
    <t>Vazquez</t>
  </si>
  <si>
    <t>MATH 130 A</t>
  </si>
  <si>
    <t>Chem 101 B</t>
  </si>
  <si>
    <t>CHEM 201 A</t>
  </si>
  <si>
    <t>BIOL 334 A</t>
  </si>
  <si>
    <t>BIOL 245 A</t>
  </si>
  <si>
    <t>MATH 151 A</t>
  </si>
  <si>
    <t>MATH 255 A</t>
  </si>
  <si>
    <t>(W) CHEM 201L V</t>
  </si>
  <si>
    <t>(M) CHEM 370 A</t>
  </si>
  <si>
    <t>(M) BIOL 225L Y</t>
  </si>
  <si>
    <t>(W) HONR 190</t>
  </si>
  <si>
    <t>Math 208 B</t>
  </si>
  <si>
    <t>CMSC 315</t>
  </si>
  <si>
    <t>PHYS 230 A</t>
  </si>
  <si>
    <t>PHYS 151 A</t>
  </si>
  <si>
    <t>MATH 308 A</t>
  </si>
  <si>
    <t>Lyons 2:10-3:40</t>
  </si>
  <si>
    <t>(W) CHEM 201L Y</t>
  </si>
  <si>
    <t xml:space="preserve">(W) BIOL 110L X </t>
  </si>
  <si>
    <t>Lyones 3:40-5:00</t>
  </si>
  <si>
    <t>(M) MATH 384</t>
  </si>
  <si>
    <t>4:00 - 5:00</t>
  </si>
  <si>
    <t>COWLES CENTER TTH</t>
  </si>
  <si>
    <t>171 (32)</t>
  </si>
  <si>
    <t>172  (32)</t>
  </si>
  <si>
    <t>173 (24)</t>
  </si>
  <si>
    <r>
      <rPr>
        <b/>
        <color rgb="FF1155CC"/>
        <sz val="10.0"/>
        <u/>
      </rPr>
      <t>174 (24)</t>
    </r>
    <r>
      <rPr>
        <b/>
        <color rgb="FF000000"/>
        <sz val="10.0"/>
      </rPr>
      <t xml:space="preserve">
</t>
    </r>
  </si>
  <si>
    <t>HCA 110 B</t>
  </si>
  <si>
    <t>SPSC 300</t>
  </si>
  <si>
    <t>SPSC 208</t>
  </si>
  <si>
    <t>Downey</t>
  </si>
  <si>
    <t>Acebey</t>
  </si>
  <si>
    <t>Beane</t>
  </si>
  <si>
    <t>HCA 240</t>
  </si>
  <si>
    <t>(8/27-9/12)</t>
  </si>
  <si>
    <t>POSC 285 A</t>
  </si>
  <si>
    <t>EDUC 238</t>
  </si>
  <si>
    <t>Bardwell</t>
  </si>
  <si>
    <t>Whalen</t>
  </si>
  <si>
    <t>HCA 110 A</t>
  </si>
  <si>
    <t>SPSC 250</t>
  </si>
  <si>
    <t>SPSC 220</t>
  </si>
  <si>
    <t>C. Busby</t>
  </si>
  <si>
    <t>SC 110 HON 2</t>
  </si>
  <si>
    <t>SC 110 HON 3</t>
  </si>
  <si>
    <t>(TH) T1 COOP 219</t>
  </si>
  <si>
    <t>K. Smith</t>
  </si>
  <si>
    <t>Bolton</t>
  </si>
  <si>
    <t>(TH) T2 COOP 219</t>
  </si>
  <si>
    <t>COWLES CENTER MWF</t>
  </si>
  <si>
    <r>
      <rPr>
        <b/>
        <color rgb="FF1155CC"/>
        <sz val="10.0"/>
        <u/>
      </rPr>
      <t xml:space="preserve">172 (32) </t>
    </r>
    <r>
      <rPr>
        <b/>
        <color rgb="FF000000"/>
        <sz val="10.0"/>
      </rPr>
      <t xml:space="preserve">
</t>
    </r>
  </si>
  <si>
    <r>
      <rPr>
        <b/>
        <color rgb="FF1155CC"/>
        <sz val="10.0"/>
        <u/>
      </rPr>
      <t>173 (24)</t>
    </r>
    <r>
      <rPr>
        <b/>
        <color rgb="FF000000"/>
        <sz val="10.0"/>
      </rPr>
      <t xml:space="preserve">
</t>
    </r>
  </si>
  <si>
    <r>
      <rPr>
        <b/>
        <color rgb="FF1155CC"/>
        <sz val="10.0"/>
        <u/>
      </rPr>
      <t xml:space="preserve">174 (24) </t>
    </r>
    <r>
      <rPr>
        <b/>
        <color rgb="FF000000"/>
        <sz val="10.0"/>
      </rPr>
      <t xml:space="preserve">
</t>
    </r>
  </si>
  <si>
    <t>SPSC 120 A</t>
  </si>
  <si>
    <t>Saadat</t>
  </si>
  <si>
    <t>PHIL 121</t>
  </si>
  <si>
    <t>SPSC 107</t>
  </si>
  <si>
    <t>COMM 311</t>
  </si>
  <si>
    <t>Pauley</t>
  </si>
  <si>
    <t>Hesemann Behnke</t>
  </si>
  <si>
    <t>SPSC 110 A</t>
  </si>
  <si>
    <t>SPSC 310</t>
  </si>
  <si>
    <t>SPSC 255 A</t>
  </si>
  <si>
    <t>Nutgrass</t>
  </si>
  <si>
    <t>SPSC 120 B</t>
  </si>
  <si>
    <t>COMM 101 A</t>
  </si>
  <si>
    <t>COMM 155/255</t>
  </si>
  <si>
    <t>Siebert</t>
  </si>
  <si>
    <t>(M) T1 SPSC 115</t>
  </si>
  <si>
    <t>K Smith</t>
  </si>
  <si>
    <t>C Busby</t>
  </si>
  <si>
    <t>(M) T2 SPSC 212</t>
  </si>
  <si>
    <t>Reinert</t>
  </si>
  <si>
    <t>SPSC 120 C</t>
  </si>
  <si>
    <t>(M) T1 SPSC 210</t>
  </si>
  <si>
    <t>(M) SPSC 385SA</t>
  </si>
  <si>
    <t>7:00-9:00PM</t>
  </si>
  <si>
    <t>DUNN LIBRARY TTH</t>
  </si>
  <si>
    <t>108 (24)</t>
  </si>
  <si>
    <r>
      <rPr>
        <b/>
        <color rgb="FF000000"/>
        <sz val="10.0"/>
      </rPr>
      <t>114 (24)</t>
    </r>
    <r>
      <rPr>
        <b/>
        <color rgb="FF000000"/>
        <sz val="5.0"/>
      </rPr>
      <t xml:space="preserve"> </t>
    </r>
    <r>
      <rPr>
        <b/>
        <color rgb="FF000000"/>
        <sz val="6.0"/>
      </rPr>
      <t>(Mthds)</t>
    </r>
  </si>
  <si>
    <t>120 (30)</t>
  </si>
  <si>
    <t>208 (24) Bldg Use</t>
  </si>
  <si>
    <t>EDUC 303</t>
  </si>
  <si>
    <t>EDUC 201 (T)</t>
  </si>
  <si>
    <t>Holub</t>
  </si>
  <si>
    <t>Keairnes</t>
  </si>
  <si>
    <t>EDUC 326P</t>
  </si>
  <si>
    <t>EDUC 114 B</t>
  </si>
  <si>
    <t>METHODS</t>
  </si>
  <si>
    <t>Lerseth</t>
  </si>
  <si>
    <t>Kling &amp; More</t>
  </si>
  <si>
    <t>Darrah</t>
  </si>
  <si>
    <t>BLOCK</t>
  </si>
  <si>
    <t>EDUC 300 A</t>
  </si>
  <si>
    <t>EDUC 321</t>
  </si>
  <si>
    <t>SC 110 R</t>
  </si>
  <si>
    <t>SC 110 O</t>
  </si>
  <si>
    <t>SC 110 HON 1</t>
  </si>
  <si>
    <t>(T) SC 125 B</t>
  </si>
  <si>
    <t>Timm</t>
  </si>
  <si>
    <t>Jeffrey Kennel</t>
  </si>
  <si>
    <t>(TH) EXPL 210</t>
  </si>
  <si>
    <t>EDUC 310</t>
  </si>
  <si>
    <t>Ramos</t>
  </si>
  <si>
    <t>DUNN LIBRARY MWF</t>
  </si>
  <si>
    <r>
      <rPr>
        <b/>
        <color rgb="FF000000"/>
        <sz val="10.0"/>
      </rPr>
      <t>114 (24)</t>
    </r>
    <r>
      <rPr>
        <b/>
        <color rgb="FF000000"/>
        <sz val="5.0"/>
      </rPr>
      <t xml:space="preserve"> </t>
    </r>
    <r>
      <rPr>
        <b/>
        <color rgb="FF000000"/>
        <sz val="6.0"/>
      </rPr>
      <t>(Mthds)</t>
    </r>
  </si>
  <si>
    <t>EDUC 115 A</t>
  </si>
  <si>
    <t>EDUC 115 C</t>
  </si>
  <si>
    <t>EDUC 222</t>
  </si>
  <si>
    <t>EDUC 330</t>
  </si>
  <si>
    <t>Hunt</t>
  </si>
  <si>
    <t>Terlop</t>
  </si>
  <si>
    <t>EDUC 324</t>
  </si>
  <si>
    <t>EDUC 115 B</t>
  </si>
  <si>
    <t>PSYC 233</t>
  </si>
  <si>
    <t>EDUC 315 A</t>
  </si>
  <si>
    <t>POSC 240</t>
  </si>
  <si>
    <t>Evans</t>
  </si>
  <si>
    <t>Magalhaes</t>
  </si>
  <si>
    <t>SPAN 101 A</t>
  </si>
  <si>
    <t>EDUC 236</t>
  </si>
  <si>
    <t>EDUC 114 A</t>
  </si>
  <si>
    <t>Foshee</t>
  </si>
  <si>
    <t>(M) SC 125 A</t>
  </si>
  <si>
    <t>Jeffrey-Kennel</t>
  </si>
  <si>
    <t>EDUC 231</t>
  </si>
  <si>
    <t>EDUC 290</t>
  </si>
  <si>
    <t>POSC 231</t>
  </si>
  <si>
    <t>EDUC 129T</t>
  </si>
  <si>
    <t>(W) Jermeland</t>
  </si>
  <si>
    <t>(M) EDUC 389/589</t>
  </si>
  <si>
    <t>4:30-5:30</t>
  </si>
  <si>
    <t>(M) EDUC 345/545</t>
  </si>
  <si>
    <t>(M) EDUC 341/541</t>
  </si>
  <si>
    <t>(M) EDUC 343/543</t>
  </si>
  <si>
    <t>EDUC 344/544</t>
  </si>
  <si>
    <t>Sam. Jensen</t>
  </si>
  <si>
    <t>Stanley</t>
  </si>
  <si>
    <t>Garrels</t>
  </si>
  <si>
    <t>5:30-6:50</t>
  </si>
  <si>
    <t>Curriclum Lab</t>
  </si>
  <si>
    <t>(M) EDUC 521</t>
  </si>
  <si>
    <t>7:00-10:00</t>
  </si>
  <si>
    <t>MARY BERRY HALL TTH</t>
  </si>
  <si>
    <t>104 (24) Lang. Labs Only</t>
  </si>
  <si>
    <t>115 (20)</t>
  </si>
  <si>
    <t>120 (40)</t>
  </si>
  <si>
    <t>E314 (18)</t>
  </si>
  <si>
    <t>W314 (18)</t>
  </si>
  <si>
    <t>ENG 202</t>
  </si>
  <si>
    <t>SC 120 C (TH)</t>
  </si>
  <si>
    <t>Griffin</t>
  </si>
  <si>
    <t>Wagschal</t>
  </si>
  <si>
    <t>ENG 370 A</t>
  </si>
  <si>
    <t>PHIL 385</t>
  </si>
  <si>
    <t>Harrigan</t>
  </si>
  <si>
    <t>SC 110 L</t>
  </si>
  <si>
    <t>PSYC 331 (T)</t>
  </si>
  <si>
    <t>Callan</t>
  </si>
  <si>
    <t>SPAN 347</t>
  </si>
  <si>
    <t>REL 385</t>
  </si>
  <si>
    <t>Clinger</t>
  </si>
  <si>
    <t>REL 290 A</t>
  </si>
  <si>
    <t>4:00 - 5:30</t>
  </si>
  <si>
    <t>5:30PM</t>
  </si>
  <si>
    <t>(T) 6:30-8:00pm</t>
  </si>
  <si>
    <t>COMM 154</t>
  </si>
  <si>
    <t>6:30 - 8:00</t>
  </si>
  <si>
    <t>7:00PM</t>
  </si>
  <si>
    <t>MARY BERRY HALL MWF</t>
  </si>
  <si>
    <t>104 (24)</t>
  </si>
  <si>
    <t>PHIL 290</t>
  </si>
  <si>
    <t>K Sessions</t>
  </si>
  <si>
    <t>SPAN 201</t>
  </si>
  <si>
    <t>REL 264</t>
  </si>
  <si>
    <t>HIST 305</t>
  </si>
  <si>
    <t>(M/F) PSYC 331</t>
  </si>
  <si>
    <t xml:space="preserve">Callan </t>
  </si>
  <si>
    <t>SPAN 211</t>
  </si>
  <si>
    <t>ENG 270 (M/W)</t>
  </si>
  <si>
    <t xml:space="preserve">HIST 385 </t>
  </si>
  <si>
    <t>ENG 360 (M/W)</t>
  </si>
  <si>
    <t>(W) COMM 154</t>
  </si>
  <si>
    <t>4:30-6:00 pm</t>
  </si>
  <si>
    <t>6:30 - 8:30</t>
  </si>
  <si>
    <t>MCNEILL HALL TTH</t>
  </si>
  <si>
    <t>106 (38)</t>
  </si>
  <si>
    <t>107 (40)</t>
  </si>
  <si>
    <t>108 (42)</t>
  </si>
  <si>
    <t>109 (18)</t>
  </si>
  <si>
    <t>110 Cmpt Lab (40)</t>
  </si>
  <si>
    <t>PION (48)</t>
  </si>
  <si>
    <t>MAGT 333 A</t>
  </si>
  <si>
    <t>ACCT 201 B</t>
  </si>
  <si>
    <t>ECON 100 A</t>
  </si>
  <si>
    <t>Walker</t>
  </si>
  <si>
    <t>Swinton</t>
  </si>
  <si>
    <t>Hyppolite</t>
  </si>
  <si>
    <t>MAGT 333 B</t>
  </si>
  <si>
    <t>ACCT 339 A</t>
  </si>
  <si>
    <t>COMM 111 A</t>
  </si>
  <si>
    <t>COMM 102</t>
  </si>
  <si>
    <t>CIS 120</t>
  </si>
  <si>
    <t>PSYC 201 A</t>
  </si>
  <si>
    <t>Brownen</t>
  </si>
  <si>
    <t>Anderson</t>
  </si>
  <si>
    <t>Martens</t>
  </si>
  <si>
    <t>ACCT 356 A</t>
  </si>
  <si>
    <t>COMM 251 A</t>
  </si>
  <si>
    <t>ECON 250 A</t>
  </si>
  <si>
    <t>(T) CMSC 150</t>
  </si>
  <si>
    <t>POSC 225</t>
  </si>
  <si>
    <t>Cox</t>
  </si>
  <si>
    <t>Steffen</t>
  </si>
  <si>
    <t>C Brodie</t>
  </si>
  <si>
    <t>SC 110 I</t>
  </si>
  <si>
    <t>SC 110 Q</t>
  </si>
  <si>
    <t>ACCT 345 A</t>
  </si>
  <si>
    <t>SC 110 A</t>
  </si>
  <si>
    <t>ECON 385</t>
  </si>
  <si>
    <t>ACCT 341 A</t>
  </si>
  <si>
    <t>MKTG 338</t>
  </si>
  <si>
    <t>CMSC 375</t>
  </si>
  <si>
    <t>PHIL 235</t>
  </si>
  <si>
    <t xml:space="preserve">Cox (T) </t>
  </si>
  <si>
    <t>Spady</t>
  </si>
  <si>
    <t>(T) COMM 153</t>
  </si>
  <si>
    <t>6 p.m to 8 pm</t>
  </si>
  <si>
    <t>(TH) COMM 153</t>
  </si>
  <si>
    <t>7 PM to 9 pm</t>
  </si>
  <si>
    <t>MCNEILL HALL MWF</t>
  </si>
  <si>
    <t>107 40)</t>
  </si>
  <si>
    <t>MAGT 231 A</t>
  </si>
  <si>
    <t>PSYC 101 D</t>
  </si>
  <si>
    <t>Juffernbruch</t>
  </si>
  <si>
    <t>B. Smith</t>
  </si>
  <si>
    <t>PSYC 320</t>
  </si>
  <si>
    <t>ECON 100 B</t>
  </si>
  <si>
    <t>MAGT 131 A</t>
  </si>
  <si>
    <t>(M/W) ECON 338</t>
  </si>
  <si>
    <t>MIS 145 A</t>
  </si>
  <si>
    <t>BIOL 110 A</t>
  </si>
  <si>
    <t>Pinkstone</t>
  </si>
  <si>
    <t>Seyrek</t>
  </si>
  <si>
    <t>Kielkopf</t>
  </si>
  <si>
    <t>COMM 223</t>
  </si>
  <si>
    <t>MAGT 131 B</t>
  </si>
  <si>
    <t>ACCT 358 A</t>
  </si>
  <si>
    <t>MAGT 290 A</t>
  </si>
  <si>
    <t>CMSC 150 A</t>
  </si>
  <si>
    <t>ACCT 201 A</t>
  </si>
  <si>
    <t>Green</t>
  </si>
  <si>
    <t xml:space="preserve">Syrek </t>
  </si>
  <si>
    <t>McLeod</t>
  </si>
  <si>
    <t>ECON 135</t>
  </si>
  <si>
    <t>MAGT 131 C</t>
  </si>
  <si>
    <t>MAGT 231 B</t>
  </si>
  <si>
    <t>CIS 255</t>
  </si>
  <si>
    <t>PSYC 224</t>
  </si>
  <si>
    <t>ACCT 345 (M/F)</t>
  </si>
  <si>
    <t>(T1) (M) SPSC 210</t>
  </si>
  <si>
    <t>MKTG 234</t>
  </si>
  <si>
    <t>COMM 275</t>
  </si>
  <si>
    <t>MAGT 385</t>
  </si>
  <si>
    <t>Steffens</t>
  </si>
  <si>
    <t xml:space="preserve">Cox </t>
  </si>
  <si>
    <t>(W) MAGT 200</t>
  </si>
  <si>
    <t>SMITH CHAPEL TTH</t>
  </si>
  <si>
    <t>101 (28)</t>
  </si>
  <si>
    <t>103 (32)</t>
  </si>
  <si>
    <t>Outdoor Space</t>
  </si>
  <si>
    <t>8:30-9:30</t>
  </si>
  <si>
    <t>MUS 253</t>
  </si>
  <si>
    <t>J. Benoit</t>
  </si>
  <si>
    <t>MUS 153</t>
  </si>
  <si>
    <t>Paulsen</t>
  </si>
  <si>
    <t>SC 110 D</t>
  </si>
  <si>
    <t>SMITH CHAPEL MWF</t>
  </si>
  <si>
    <t>MUS 151 A</t>
  </si>
  <si>
    <t>MUS 322</t>
  </si>
  <si>
    <t>Paulson</t>
  </si>
  <si>
    <t>Hardy</t>
  </si>
  <si>
    <t>MUS 251</t>
  </si>
  <si>
    <t>REL 120 A</t>
  </si>
  <si>
    <t>WALLACE HALL TTH</t>
  </si>
  <si>
    <t>101 (24)</t>
  </si>
  <si>
    <t>103 (26)</t>
  </si>
  <si>
    <t>201 (36)</t>
  </si>
  <si>
    <t>203 (40)</t>
  </si>
  <si>
    <t>204 (36) (Step)</t>
  </si>
  <si>
    <t>401 (40)</t>
  </si>
  <si>
    <t>402 (22)</t>
  </si>
  <si>
    <t>HONR 290 B</t>
  </si>
  <si>
    <t>SOC 309</t>
  </si>
  <si>
    <t>HIST 357</t>
  </si>
  <si>
    <t>PSYC 101 C</t>
  </si>
  <si>
    <t>Freyberg</t>
  </si>
  <si>
    <t>Sasser</t>
  </si>
  <si>
    <t xml:space="preserve">(TH) SC 120 </t>
  </si>
  <si>
    <t>(T2) Sanders</t>
  </si>
  <si>
    <t>CJ 224</t>
  </si>
  <si>
    <t>HSV 101 A</t>
  </si>
  <si>
    <t>HIST 275</t>
  </si>
  <si>
    <t>Leifker</t>
  </si>
  <si>
    <t>Peck</t>
  </si>
  <si>
    <t>SC 110 J</t>
  </si>
  <si>
    <t>SC 110 K</t>
  </si>
  <si>
    <t>SC 110 F</t>
  </si>
  <si>
    <t>SC 110 M</t>
  </si>
  <si>
    <t>SC 110 C</t>
  </si>
  <si>
    <t>SC 110 P</t>
  </si>
  <si>
    <t>Ruelas</t>
  </si>
  <si>
    <t>Meyers/B. Smith</t>
  </si>
  <si>
    <t>HONR 290</t>
  </si>
  <si>
    <t>SOC 360</t>
  </si>
  <si>
    <t>PSYC 310 A</t>
  </si>
  <si>
    <t>Vargo</t>
  </si>
  <si>
    <t>WALLACE HALL MWF</t>
  </si>
  <si>
    <t>SOC 101 A</t>
  </si>
  <si>
    <t>HIST 121 A</t>
  </si>
  <si>
    <t>Payton</t>
  </si>
  <si>
    <t>SPSC 155 A</t>
  </si>
  <si>
    <t>SOC 204</t>
  </si>
  <si>
    <t>PSYC 101 A</t>
  </si>
  <si>
    <t>Sessions</t>
  </si>
  <si>
    <t>HSV 301</t>
  </si>
  <si>
    <t>SOC 210</t>
  </si>
  <si>
    <t>CJ 215</t>
  </si>
  <si>
    <t>ENG 222 A</t>
  </si>
  <si>
    <t>PSYC 101 B</t>
  </si>
  <si>
    <t>REL 234</t>
  </si>
  <si>
    <t>Butts</t>
  </si>
  <si>
    <t>CJ 335</t>
  </si>
  <si>
    <t>SJS 101 A</t>
  </si>
  <si>
    <t>ENG 112 A</t>
  </si>
  <si>
    <t>(W) MAGT 100</t>
  </si>
  <si>
    <t>Meyers/B Smith</t>
  </si>
  <si>
    <t>PHIL 220 A</t>
  </si>
  <si>
    <t>HIST 155 A</t>
  </si>
  <si>
    <t>CJ 101</t>
  </si>
  <si>
    <t>SOC 321</t>
  </si>
  <si>
    <t>ENG 344</t>
  </si>
  <si>
    <t>ENG 245</t>
  </si>
  <si>
    <t>(M) T2</t>
  </si>
  <si>
    <t>EXPL 150 A</t>
  </si>
  <si>
    <t>Stallman</t>
  </si>
  <si>
    <t>7:00-8:30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</si>
</sst>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:mm am/pm"/>
    <numFmt numFmtId="165" formatCode="m/d/yyyy h:mm:ss"/>
    <numFmt numFmtId="166" formatCode="H:mm:ss"/>
  </numFmts>
  <fonts count="29">
    <font>
      <sz val="10.0"/>
      <color rgb="FF000000"/>
      <name val="Arial"/>
    </font>
    <font>
      <b/>
      <sz val="10.0"/>
      <color rgb="FF000000"/>
    </font>
    <font/>
    <font>
      <b/>
      <u/>
      <sz val="10.0"/>
      <color rgb="FF1155CC"/>
    </font>
    <font>
      <sz val="8.0"/>
    </font>
    <font>
      <sz val="10.0"/>
      <color rgb="FF000000"/>
    </font>
    <font>
      <sz val="8.0"/>
      <color rgb="FF000000"/>
    </font>
    <font>
      <sz val="8.0"/>
      <color rgb="FFFF0000"/>
    </font>
    <font>
      <b/>
      <sz val="10.0"/>
    </font>
    <font>
      <b/>
      <u/>
      <sz val="10.0"/>
      <color rgb="FF1155CC"/>
    </font>
    <font>
      <b/>
      <u/>
      <sz val="10.0"/>
      <color rgb="FF1155CC"/>
    </font>
    <font>
      <b/>
      <u/>
      <sz val="10.0"/>
      <color rgb="FF1155CC"/>
    </font>
    <font>
      <color rgb="FF000000"/>
    </font>
    <font>
      <sz val="8.0"/>
      <color rgb="FF434343"/>
    </font>
    <font>
      <sz val="8.0"/>
      <color rgb="FF000000"/>
      <name val="Arial"/>
    </font>
    <font>
      <sz val="8.0"/>
      <name val="Arial"/>
    </font>
    <font>
      <b/>
      <u/>
      <sz val="10.0"/>
      <color rgb="FF000000"/>
    </font>
    <font>
      <sz val="10.0"/>
    </font>
    <font>
      <b/>
      <sz val="8.0"/>
      <color rgb="FF000000"/>
    </font>
    <font>
      <b/>
      <u/>
      <sz val="10.0"/>
      <color rgb="FF1155CC"/>
    </font>
    <font>
      <b/>
      <u/>
      <sz val="10.0"/>
      <color rgb="FF000000"/>
    </font>
    <font>
      <sz val="7.0"/>
    </font>
    <font>
      <sz val="8.0"/>
      <color rgb="FFFFFFFF"/>
    </font>
    <font>
      <b/>
      <u/>
      <sz val="10.0"/>
      <color rgb="FF1155CC"/>
    </font>
    <font>
      <name val="Arial"/>
    </font>
    <font>
      <color rgb="FF000000"/>
      <name val="Arial"/>
    </font>
    <font>
      <sz val="10.0"/>
      <color rgb="FFFF0000"/>
    </font>
    <font>
      <b/>
      <u/>
      <sz val="10.0"/>
      <color rgb="FF0000FF"/>
    </font>
    <font>
      <sz val="8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0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dotted">
        <color rgb="FF000000"/>
      </right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281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shrinkToFit="0" wrapText="1"/>
    </xf>
    <xf borderId="3" fillId="0" fontId="1" numFmtId="0" xfId="0" applyAlignment="1" applyBorder="1" applyFont="1">
      <alignment horizontal="center" readingOrder="0" shrinkToFit="0" vertical="bottom" wrapText="0"/>
    </xf>
    <xf borderId="4" fillId="0" fontId="2" numFmtId="0" xfId="0" applyAlignment="1" applyBorder="1" applyFont="1">
      <alignment shrinkToFit="0" wrapText="1"/>
    </xf>
    <xf borderId="3" fillId="0" fontId="3" numFmtId="0" xfId="0" applyAlignment="1" applyBorder="1" applyFont="1">
      <alignment horizontal="center" readingOrder="0" shrinkToFit="0" vertical="bottom" wrapText="0"/>
    </xf>
    <xf borderId="5" fillId="0" fontId="2" numFmtId="0" xfId="0" applyAlignment="1" applyBorder="1" applyFont="1">
      <alignment shrinkToFit="0" wrapText="1"/>
    </xf>
    <xf borderId="6" fillId="0" fontId="1" numFmtId="0" xfId="0" applyAlignment="1" applyBorder="1" applyFont="1">
      <alignment horizontal="center" readingOrder="0" shrinkToFit="0" vertical="bottom" wrapText="0"/>
    </xf>
    <xf borderId="6" fillId="0" fontId="4" numFmtId="0" xfId="0" applyAlignment="1" applyBorder="1" applyFont="1">
      <alignment horizontal="center" readingOrder="0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4" fillId="0" fontId="6" numFmtId="0" xfId="0" applyAlignment="1" applyBorder="1" applyFont="1">
      <alignment horizontal="center" shrinkToFit="0" vertical="bottom" wrapText="0"/>
    </xf>
    <xf borderId="4" fillId="0" fontId="6" numFmtId="0" xfId="0" applyAlignment="1" applyBorder="1" applyFont="1">
      <alignment horizontal="center" readingOrder="0" shrinkToFit="0" vertical="bottom" wrapText="0"/>
    </xf>
    <xf borderId="4" fillId="0" fontId="7" numFmtId="0" xfId="0" applyAlignment="1" applyBorder="1" applyFont="1">
      <alignment horizontal="center" readingOrder="0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7" fillId="0" fontId="6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wrapText="1"/>
    </xf>
    <xf borderId="6" fillId="0" fontId="1" numFmtId="164" xfId="0" applyAlignment="1" applyBorder="1" applyFont="1" applyNumberForma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wrapText="1"/>
    </xf>
    <xf borderId="6" fillId="0" fontId="6" numFmtId="0" xfId="0" applyAlignment="1" applyBorder="1" applyFont="1">
      <alignment horizontal="center" shrinkToFit="0" vertical="bottom" wrapText="0"/>
    </xf>
    <xf borderId="8" fillId="0" fontId="5" numFmtId="0" xfId="0" applyAlignment="1" applyBorder="1" applyFont="1">
      <alignment shrinkToFit="0" wrapText="1"/>
    </xf>
    <xf borderId="7" fillId="0" fontId="6" numFmtId="0" xfId="0" applyAlignment="1" applyBorder="1" applyFont="1">
      <alignment horizontal="center" readingOrder="0" shrinkToFit="0" vertical="bottom" wrapText="0"/>
    </xf>
    <xf borderId="4" fillId="0" fontId="2" numFmtId="0" xfId="0" applyAlignment="1" applyBorder="1" applyFont="1">
      <alignment readingOrder="0" shrinkToFit="0" wrapText="1"/>
    </xf>
    <xf borderId="4" fillId="0" fontId="5" numFmtId="0" xfId="0" applyAlignment="1" applyBorder="1" applyFont="1">
      <alignment horizontal="center" shrinkToFit="0" vertical="bottom" wrapText="0"/>
    </xf>
    <xf borderId="4" fillId="0" fontId="5" numFmtId="0" xfId="0" applyAlignment="1" applyBorder="1" applyFont="1">
      <alignment horizontal="center" readingOrder="0" shrinkToFit="0" vertical="bottom" wrapText="0"/>
    </xf>
    <xf borderId="4" fillId="0" fontId="1" numFmtId="164" xfId="0" applyAlignment="1" applyBorder="1" applyFont="1" applyNumberFormat="1">
      <alignment horizontal="center" readingOrder="0" shrinkToFit="0" vertical="bottom" wrapText="0"/>
    </xf>
    <xf borderId="4" fillId="0" fontId="2" numFmtId="0" xfId="0" applyAlignment="1" applyBorder="1" applyFont="1">
      <alignment readingOrder="0" shrinkToFit="0" wrapText="1"/>
    </xf>
    <xf borderId="4" fillId="0" fontId="1" numFmtId="165" xfId="0" applyAlignment="1" applyBorder="1" applyFont="1" applyNumberFormat="1">
      <alignment horizontal="center" shrinkToFit="0" vertical="bottom" wrapText="0"/>
    </xf>
    <xf borderId="7" fillId="0" fontId="5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 shrinkToFit="0" vertical="bottom" wrapText="1"/>
    </xf>
    <xf borderId="8" fillId="0" fontId="2" numFmtId="0" xfId="0" applyAlignment="1" applyBorder="1" applyFont="1">
      <alignment horizontal="center" shrinkToFit="0" vertical="bottom" wrapText="1"/>
    </xf>
    <xf borderId="0" fillId="0" fontId="4" numFmtId="0" xfId="0" applyAlignment="1" applyFont="1">
      <alignment horizontal="center" readingOrder="0" shrinkToFit="0" wrapText="1"/>
    </xf>
    <xf borderId="8" fillId="0" fontId="2" numFmtId="0" xfId="0" applyAlignment="1" applyBorder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shrinkToFit="0" wrapText="1"/>
    </xf>
    <xf borderId="4" fillId="0" fontId="6" numFmtId="0" xfId="0" applyAlignment="1" applyBorder="1" applyFont="1">
      <alignment horizontal="center" readingOrder="0" shrinkToFit="0" wrapText="1"/>
    </xf>
    <xf borderId="7" fillId="0" fontId="2" numFmtId="0" xfId="0" applyAlignment="1" applyBorder="1" applyFont="1">
      <alignment shrinkToFit="0" wrapText="1"/>
    </xf>
    <xf borderId="9" fillId="0" fontId="2" numFmtId="0" xfId="0" applyAlignment="1" applyBorder="1" applyFont="1">
      <alignment shrinkToFit="0" wrapText="1"/>
    </xf>
    <xf borderId="4" fillId="0" fontId="4" numFmtId="0" xfId="0" applyAlignment="1" applyBorder="1" applyFont="1">
      <alignment horizontal="center" readingOrder="0" shrinkToFit="0" wrapText="1"/>
    </xf>
    <xf borderId="7" fillId="0" fontId="4" numFmtId="0" xfId="0" applyAlignment="1" applyBorder="1" applyFont="1">
      <alignment horizontal="center" readingOrder="0" shrinkToFit="0" wrapText="1"/>
    </xf>
    <xf borderId="6" fillId="0" fontId="4" numFmtId="0" xfId="0" applyAlignment="1" applyBorder="1" applyFont="1">
      <alignment horizontal="center" readingOrder="0" shrinkToFit="0" vertical="bottom" wrapText="1"/>
    </xf>
    <xf borderId="4" fillId="0" fontId="4" numFmtId="0" xfId="0" applyAlignment="1" applyBorder="1" applyFont="1">
      <alignment shrinkToFit="0" wrapText="1"/>
    </xf>
    <xf borderId="8" fillId="0" fontId="8" numFmtId="165" xfId="0" applyAlignment="1" applyBorder="1" applyFont="1" applyNumberFormat="1">
      <alignment shrinkToFit="0" wrapText="1"/>
    </xf>
    <xf borderId="10" fillId="0" fontId="2" numFmtId="0" xfId="0" applyAlignment="1" applyBorder="1" applyFont="1">
      <alignment shrinkToFit="0" wrapText="1"/>
    </xf>
    <xf borderId="10" fillId="0" fontId="2" numFmtId="0" xfId="0" applyAlignment="1" applyBorder="1" applyFont="1">
      <alignment horizontal="center" shrinkToFit="0" vertical="bottom" wrapText="1"/>
    </xf>
    <xf borderId="11" fillId="0" fontId="8" numFmtId="164" xfId="0" applyAlignment="1" applyBorder="1" applyFont="1" applyNumberFormat="1">
      <alignment readingOrder="0" shrinkToFit="0" wrapText="1"/>
    </xf>
    <xf borderId="0" fillId="0" fontId="4" numFmtId="0" xfId="0" applyAlignment="1" applyFont="1">
      <alignment horizontal="center" readingOrder="0" shrinkToFit="0" vertical="bottom" wrapText="1"/>
    </xf>
    <xf borderId="1" fillId="0" fontId="2" numFmtId="0" xfId="0" applyAlignment="1" applyBorder="1" applyFont="1">
      <alignment shrinkToFit="0" wrapText="1"/>
    </xf>
    <xf borderId="2" fillId="0" fontId="1" numFmtId="165" xfId="0" applyAlignment="1" applyBorder="1" applyFont="1" applyNumberForma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bottom" wrapText="1"/>
    </xf>
    <xf borderId="12" fillId="0" fontId="1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10" fillId="0" fontId="1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readingOrder="0" shrinkToFit="0" wrapText="1"/>
    </xf>
    <xf borderId="0" fillId="0" fontId="1" numFmtId="0" xfId="0" applyAlignment="1" applyFont="1">
      <alignment horizontal="center" shrinkToFit="0" vertical="bottom" wrapText="0"/>
    </xf>
    <xf borderId="7" fillId="0" fontId="4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6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8" fillId="0" fontId="8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readingOrder="0" shrinkToFit="0" wrapText="1"/>
    </xf>
    <xf borderId="7" fillId="0" fontId="4" numFmtId="0" xfId="0" applyAlignment="1" applyBorder="1" applyFont="1">
      <alignment horizontal="center" shrinkToFit="0" vertical="bottom" wrapText="1"/>
    </xf>
    <xf borderId="8" fillId="0" fontId="4" numFmtId="0" xfId="0" applyAlignment="1" applyBorder="1" applyFont="1">
      <alignment horizontal="center" shrinkToFit="0" vertical="bottom" wrapText="1"/>
    </xf>
    <xf borderId="0" fillId="0" fontId="4" numFmtId="0" xfId="0" applyAlignment="1" applyFont="1">
      <alignment horizontal="center" shrinkToFit="0" vertical="bottom" wrapText="1"/>
    </xf>
    <xf borderId="2" fillId="0" fontId="4" numFmtId="0" xfId="0" applyAlignment="1" applyBorder="1" applyFont="1">
      <alignment horizontal="center" shrinkToFit="0" vertical="bottom" wrapText="1"/>
    </xf>
    <xf borderId="7" fillId="0" fontId="4" numFmtId="0" xfId="0" applyAlignment="1" applyBorder="1" applyFont="1">
      <alignment horizontal="center" readingOrder="0" shrinkToFit="0" vertical="bottom" wrapText="1"/>
    </xf>
    <xf borderId="8" fillId="0" fontId="1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0"/>
    </xf>
    <xf borderId="10" fillId="0" fontId="4" numFmtId="0" xfId="0" applyAlignment="1" applyBorder="1" applyFont="1">
      <alignment horizontal="center" shrinkToFit="0" vertical="bottom" wrapText="1"/>
    </xf>
    <xf borderId="5" fillId="0" fontId="4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horizontal="center" readingOrder="0" shrinkToFit="0" vertical="bottom" wrapText="0"/>
    </xf>
    <xf borderId="8" fillId="0" fontId="4" numFmtId="0" xfId="0" applyAlignment="1" applyBorder="1" applyFont="1">
      <alignment horizontal="center" readingOrder="0" shrinkToFit="0" vertical="bottom" wrapText="1"/>
    </xf>
    <xf borderId="4" fillId="0" fontId="2" numFmtId="0" xfId="0" applyAlignment="1" applyBorder="1" applyFont="1">
      <alignment horizontal="center" shrinkToFit="0" vertical="bottom" wrapText="1"/>
    </xf>
    <xf borderId="6" fillId="0" fontId="2" numFmtId="0" xfId="0" applyAlignment="1" applyBorder="1" applyFont="1">
      <alignment horizontal="center" shrinkToFit="0" vertical="bottom" wrapText="1"/>
    </xf>
    <xf borderId="7" fillId="0" fontId="2" numFmtId="0" xfId="0" applyAlignment="1" applyBorder="1" applyFont="1">
      <alignment horizontal="center" shrinkToFit="0" vertical="bottom" wrapText="1"/>
    </xf>
    <xf borderId="6" fillId="0" fontId="8" numFmtId="0" xfId="0" applyAlignment="1" applyBorder="1" applyFont="1">
      <alignment horizontal="center" readingOrder="0" shrinkToFit="0" vertical="bottom" wrapText="1"/>
    </xf>
    <xf borderId="3" fillId="0" fontId="9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readingOrder="0" shrinkToFit="0" wrapText="1"/>
    </xf>
    <xf borderId="7" fillId="0" fontId="1" numFmtId="0" xfId="0" applyAlignment="1" applyBorder="1" applyFont="1">
      <alignment horizontal="center" readingOrder="0" shrinkToFit="0" vertical="bottom" wrapText="0"/>
    </xf>
    <xf borderId="7" fillId="0" fontId="8" numFmtId="0" xfId="0" applyAlignment="1" applyBorder="1" applyFont="1">
      <alignment horizontal="center" readingOrder="0" shrinkToFit="0" vertical="bottom" wrapText="1"/>
    </xf>
    <xf borderId="6" fillId="0" fontId="4" numFmtId="0" xfId="0" applyAlignment="1" applyBorder="1" applyFont="1">
      <alignment horizontal="center" readingOrder="0" shrinkToFit="0" wrapText="1"/>
    </xf>
    <xf borderId="8" fillId="0" fontId="4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4" fillId="0" fontId="4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2" fillId="0" fontId="6" numFmtId="0" xfId="0" applyAlignment="1" applyBorder="1" applyFont="1">
      <alignment shrinkToFit="0" wrapText="1"/>
    </xf>
    <xf borderId="4" fillId="0" fontId="6" numFmtId="0" xfId="0" applyAlignment="1" applyBorder="1" applyFont="1">
      <alignment horizontal="center" readingOrder="0" shrinkToFit="0" vertical="bottom" wrapText="1"/>
    </xf>
    <xf borderId="7" fillId="0" fontId="6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4" fillId="0" fontId="5" numFmtId="0" xfId="0" applyAlignment="1" applyBorder="1" applyFont="1">
      <alignment shrinkToFit="0" wrapText="1"/>
    </xf>
    <xf borderId="6" fillId="0" fontId="6" numFmtId="0" xfId="0" applyAlignment="1" applyBorder="1" applyFont="1">
      <alignment horizontal="center" readingOrder="0" shrinkToFit="0" wrapText="1"/>
    </xf>
    <xf borderId="6" fillId="0" fontId="7" numFmtId="0" xfId="0" applyAlignment="1" applyBorder="1" applyFont="1">
      <alignment horizontal="center" readingOrder="0" shrinkToFit="0" vertical="bottom" wrapText="0"/>
    </xf>
    <xf borderId="7" fillId="0" fontId="5" numFmtId="0" xfId="0" applyAlignment="1" applyBorder="1" applyFont="1">
      <alignment shrinkToFit="0" wrapText="1"/>
    </xf>
    <xf borderId="8" fillId="0" fontId="5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readingOrder="0" shrinkToFit="0" wrapText="1"/>
    </xf>
    <xf borderId="6" fillId="0" fontId="1" numFmtId="0" xfId="0" applyAlignment="1" applyBorder="1" applyFont="1">
      <alignment horizontal="center" readingOrder="0" shrinkToFit="0" vertical="bottom" wrapText="0"/>
    </xf>
    <xf borderId="3" fillId="0" fontId="10" numFmtId="0" xfId="0" applyAlignment="1" applyBorder="1" applyFont="1">
      <alignment horizontal="center" readingOrder="0" shrinkToFit="0" wrapText="1"/>
    </xf>
    <xf borderId="3" fillId="0" fontId="8" numFmtId="0" xfId="0" applyAlignment="1" applyBorder="1" applyFont="1">
      <alignment readingOrder="0" shrinkToFit="0" wrapText="1"/>
    </xf>
    <xf borderId="6" fillId="0" fontId="5" numFmtId="0" xfId="0" applyAlignment="1" applyBorder="1" applyFont="1">
      <alignment shrinkToFit="0" wrapText="1"/>
    </xf>
    <xf borderId="4" fillId="0" fontId="6" numFmtId="0" xfId="0" applyAlignment="1" applyBorder="1" applyFont="1">
      <alignment horizontal="center" shrinkToFit="0" vertical="bottom" wrapText="1"/>
    </xf>
    <xf borderId="7" fillId="0" fontId="6" numFmtId="0" xfId="0" applyAlignment="1" applyBorder="1" applyFont="1">
      <alignment horizontal="center" shrinkToFit="0" vertical="bottom" wrapText="1"/>
    </xf>
    <xf borderId="8" fillId="0" fontId="6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shrinkToFit="0" wrapText="1"/>
    </xf>
    <xf borderId="6" fillId="0" fontId="6" numFmtId="0" xfId="0" applyAlignment="1" applyBorder="1" applyFont="1">
      <alignment horizontal="center" readingOrder="0" shrinkToFit="0" vertical="bottom" wrapText="1"/>
    </xf>
    <xf borderId="4" fillId="0" fontId="6" numFmtId="0" xfId="0" applyAlignment="1" applyBorder="1" applyFont="1">
      <alignment horizontal="center" readingOrder="0" shrinkToFit="0" vertical="bottom" wrapText="0"/>
    </xf>
    <xf borderId="8" fillId="0" fontId="5" numFmtId="0" xfId="0" applyAlignment="1" applyBorder="1" applyFont="1">
      <alignment horizontal="center" shrinkToFit="0" vertical="bottom" wrapText="1"/>
    </xf>
    <xf borderId="6" fillId="0" fontId="6" numFmtId="0" xfId="0" applyAlignment="1" applyBorder="1" applyFont="1">
      <alignment horizontal="center" shrinkToFit="0" vertical="bottom" wrapText="1"/>
    </xf>
    <xf borderId="7" fillId="0" fontId="6" numFmtId="0" xfId="0" applyAlignment="1" applyBorder="1" applyFont="1">
      <alignment horizontal="center" readingOrder="0" shrinkToFit="0" vertical="bottom" wrapText="1"/>
    </xf>
    <xf borderId="6" fillId="0" fontId="7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readingOrder="0" shrinkToFit="0" vertical="bottom" wrapText="1"/>
    </xf>
    <xf borderId="3" fillId="0" fontId="1" numFmtId="0" xfId="0" applyAlignment="1" applyBorder="1" applyFont="1">
      <alignment horizontal="center" readingOrder="0" shrinkToFit="0" vertical="bottom" wrapText="0"/>
    </xf>
    <xf borderId="12" fillId="0" fontId="1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14" fillId="0" fontId="11" numFmtId="0" xfId="0" applyAlignment="1" applyBorder="1" applyFont="1">
      <alignment horizontal="center" readingOrder="0" shrinkToFit="0" vertical="bottom" wrapText="0"/>
    </xf>
    <xf borderId="15" fillId="0" fontId="2" numFmtId="0" xfId="0" applyAlignment="1" applyBorder="1" applyFont="1">
      <alignment shrinkToFit="0" wrapText="1"/>
    </xf>
    <xf borderId="13" fillId="0" fontId="4" numFmtId="0" xfId="0" applyAlignment="1" applyBorder="1" applyFont="1">
      <alignment horizontal="center" readingOrder="0" shrinkToFit="0" vertical="bottom" wrapText="0"/>
    </xf>
    <xf borderId="11" fillId="0" fontId="2" numFmtId="0" xfId="0" applyAlignment="1" applyBorder="1" applyFont="1">
      <alignment shrinkToFit="0" wrapText="1"/>
    </xf>
    <xf borderId="13" fillId="0" fontId="6" numFmtId="0" xfId="0" applyAlignment="1" applyBorder="1" applyFont="1">
      <alignment horizontal="center" readingOrder="0"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5" fillId="0" fontId="6" numFmtId="0" xfId="0" applyAlignment="1" applyBorder="1" applyFont="1">
      <alignment horizontal="center" shrinkToFit="0" vertical="bottom" wrapText="0"/>
    </xf>
    <xf borderId="5" fillId="0" fontId="1" numFmtId="165" xfId="0" applyAlignment="1" applyBorder="1" applyFont="1" applyNumberFormat="1">
      <alignment horizontal="center" shrinkToFit="0" vertical="bottom" wrapText="0"/>
    </xf>
    <xf borderId="5" fillId="0" fontId="6" numFmtId="0" xfId="0" applyAlignment="1" applyBorder="1" applyFont="1">
      <alignment horizontal="center" readingOrder="0" shrinkToFit="0" vertical="bottom" wrapText="0"/>
    </xf>
    <xf borderId="9" fillId="0" fontId="1" numFmtId="165" xfId="0" applyAlignment="1" applyBorder="1" applyFont="1" applyNumberFormat="1">
      <alignment horizontal="center" shrinkToFit="0" vertical="bottom" wrapText="0"/>
    </xf>
    <xf borderId="9" fillId="0" fontId="6" numFmtId="0" xfId="0" applyAlignment="1" applyBorder="1" applyFont="1">
      <alignment horizontal="center" shrinkToFit="0" vertical="bottom" wrapText="0"/>
    </xf>
    <xf borderId="8" fillId="0" fontId="2" numFmtId="165" xfId="0" applyAlignment="1" applyBorder="1" applyFont="1" applyNumberFormat="1">
      <alignment shrinkToFit="0" wrapText="1"/>
    </xf>
    <xf borderId="6" fillId="0" fontId="2" numFmtId="0" xfId="0" applyAlignment="1" applyBorder="1" applyFont="1">
      <alignment readingOrder="0" shrinkToFit="0" wrapText="1"/>
    </xf>
    <xf borderId="13" fillId="0" fontId="1" numFmtId="164" xfId="0" applyAlignment="1" applyBorder="1" applyFont="1" applyNumberFormat="1">
      <alignment horizontal="center" readingOrder="0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horizontal="center" readingOrder="0" shrinkToFit="0" vertical="bottom" wrapText="0"/>
    </xf>
    <xf borderId="7" fillId="0" fontId="4" numFmtId="0" xfId="0" applyAlignment="1" applyBorder="1" applyFont="1">
      <alignment horizontal="center" readingOrder="0" shrinkToFit="0" vertical="bottom" wrapText="0"/>
    </xf>
    <xf borderId="7" fillId="0" fontId="1" numFmtId="165" xfId="0" applyAlignment="1" applyBorder="1" applyFont="1" applyNumberFormat="1">
      <alignment horizontal="center" shrinkToFit="0" vertical="bottom" wrapText="0"/>
    </xf>
    <xf borderId="8" fillId="0" fontId="12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readingOrder="0" shrinkToFit="0" wrapText="1"/>
    </xf>
    <xf borderId="6" fillId="0" fontId="7" numFmtId="0" xfId="0" applyAlignment="1" applyBorder="1" applyFont="1">
      <alignment horizontal="center" readingOrder="0" shrinkToFit="0" vertical="bottom" wrapText="1"/>
    </xf>
    <xf borderId="4" fillId="0" fontId="13" numFmtId="0" xfId="0" applyAlignment="1" applyBorder="1" applyFont="1">
      <alignment horizontal="center" readingOrder="0" shrinkToFit="0" vertical="bottom" wrapText="0"/>
    </xf>
    <xf borderId="0" fillId="2" fontId="14" numFmtId="0" xfId="0" applyAlignment="1" applyFill="1" applyFont="1">
      <alignment horizontal="center" readingOrder="0" shrinkToFit="0" wrapText="1"/>
    </xf>
    <xf borderId="7" fillId="0" fontId="6" numFmtId="0" xfId="0" applyAlignment="1" applyBorder="1" applyFont="1">
      <alignment horizontal="center" readingOrder="0" shrinkToFit="0" wrapText="1"/>
    </xf>
    <xf borderId="6" fillId="0" fontId="13" numFmtId="0" xfId="0" applyAlignment="1" applyBorder="1" applyFont="1">
      <alignment horizontal="center" readingOrder="0" shrinkToFit="0" vertical="bottom" wrapText="0"/>
    </xf>
    <xf borderId="0" fillId="0" fontId="6" numFmtId="0" xfId="0" applyAlignment="1" applyFont="1">
      <alignment horizontal="center" shrinkToFit="0" vertical="bottom" wrapText="0"/>
    </xf>
    <xf borderId="6" fillId="0" fontId="15" numFmtId="0" xfId="0" applyAlignment="1" applyBorder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4" fillId="0" fontId="15" numFmtId="0" xfId="0" applyAlignment="1" applyBorder="1" applyFont="1">
      <alignment horizontal="center" readingOrder="0" shrinkToFit="0" vertical="bottom" wrapText="0"/>
    </xf>
    <xf borderId="6" fillId="0" fontId="4" numFmtId="0" xfId="0" applyAlignment="1" applyBorder="1" applyFont="1">
      <alignment shrinkToFit="0" wrapText="1"/>
    </xf>
    <xf borderId="15" fillId="0" fontId="2" numFmtId="165" xfId="0" applyAlignment="1" applyBorder="1" applyFont="1" applyNumberFormat="1">
      <alignment shrinkToFit="0" wrapText="1"/>
    </xf>
    <xf borderId="5" fillId="0" fontId="7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vertical="bottom" wrapText="0"/>
    </xf>
    <xf borderId="10" fillId="0" fontId="4" numFmtId="0" xfId="0" applyAlignment="1" applyBorder="1" applyFont="1">
      <alignment shrinkToFit="0" wrapText="1"/>
    </xf>
    <xf borderId="6" fillId="0" fontId="1" numFmtId="164" xfId="0" applyAlignment="1" applyBorder="1" applyFont="1" applyNumberFormat="1">
      <alignment horizontal="left" readingOrder="0" shrinkToFit="0" vertical="bottom" wrapText="0"/>
    </xf>
    <xf borderId="4" fillId="0" fontId="5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horizontal="center" readingOrder="0" shrinkToFit="0" wrapText="1"/>
    </xf>
    <xf borderId="2" fillId="0" fontId="2" numFmtId="166" xfId="0" applyAlignment="1" applyBorder="1" applyFont="1" applyNumberFormat="1">
      <alignment readingOrder="0" shrinkToFit="0" wrapText="1"/>
    </xf>
    <xf borderId="6" fillId="0" fontId="4" numFmtId="0" xfId="0" applyAlignment="1" applyBorder="1" applyFont="1">
      <alignment readingOrder="0" shrinkToFit="0" wrapText="1"/>
    </xf>
    <xf borderId="6" fillId="0" fontId="4" numFmtId="0" xfId="0" applyAlignment="1" applyBorder="1" applyFont="1">
      <alignment horizontal="center" readingOrder="0" shrinkToFit="0" vertical="bottom" wrapText="1"/>
    </xf>
    <xf borderId="4" fillId="0" fontId="4" numFmtId="0" xfId="0" applyAlignment="1" applyBorder="1" applyFont="1">
      <alignment readingOrder="0" shrinkToFit="0" wrapText="1"/>
    </xf>
    <xf borderId="4" fillId="0" fontId="5" numFmtId="0" xfId="0" applyAlignment="1" applyBorder="1" applyFont="1">
      <alignment horizontal="left" readingOrder="0" shrinkToFit="0" vertical="bottom" wrapText="0"/>
    </xf>
    <xf borderId="7" fillId="0" fontId="4" numFmtId="0" xfId="0" applyAlignment="1" applyBorder="1" applyFont="1">
      <alignment horizontal="center" readingOrder="0" shrinkToFit="0" vertical="bottom" wrapText="1"/>
    </xf>
    <xf borderId="4" fillId="0" fontId="5" numFmtId="164" xfId="0" applyAlignment="1" applyBorder="1" applyFont="1" applyNumberFormat="1">
      <alignment horizontal="left" readingOrder="0" shrinkToFit="0" vertical="bottom" wrapText="0"/>
    </xf>
    <xf borderId="7" fillId="0" fontId="5" numFmtId="0" xfId="0" applyAlignment="1" applyBorder="1" applyFont="1">
      <alignment horizontal="left" shrinkToFit="0" vertical="bottom" wrapText="0"/>
    </xf>
    <xf borderId="3" fillId="0" fontId="16" numFmtId="0" xfId="0" applyAlignment="1" applyBorder="1" applyFont="1">
      <alignment horizontal="center" readingOrder="0" shrinkToFit="0" vertical="bottom" wrapText="0"/>
    </xf>
    <xf borderId="6" fillId="0" fontId="1" numFmtId="165" xfId="0" applyAlignment="1" applyBorder="1" applyFont="1" applyNumberFormat="1">
      <alignment horizontal="center" readingOrder="0" shrinkToFit="0" vertical="bottom" wrapText="0"/>
    </xf>
    <xf borderId="6" fillId="0" fontId="1" numFmtId="20" xfId="0" applyAlignment="1" applyBorder="1" applyFont="1" applyNumberFormat="1">
      <alignment horizontal="center" readingOrder="0" shrinkToFit="0" vertical="bottom" wrapText="0"/>
    </xf>
    <xf borderId="5" fillId="2" fontId="6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12" fillId="0" fontId="2" numFmtId="0" xfId="0" applyAlignment="1" applyBorder="1" applyFont="1">
      <alignment shrinkToFit="0" wrapText="1"/>
    </xf>
    <xf borderId="3" fillId="0" fontId="6" numFmtId="0" xfId="0" applyAlignment="1" applyBorder="1" applyFont="1">
      <alignment horizontal="center" shrinkToFit="0" vertical="bottom" wrapText="0"/>
    </xf>
    <xf borderId="8" fillId="0" fontId="17" numFmtId="165" xfId="0" applyAlignment="1" applyBorder="1" applyFont="1" applyNumberFormat="1">
      <alignment shrinkToFit="0" wrapText="1"/>
    </xf>
    <xf borderId="6" fillId="0" fontId="1" numFmtId="164" xfId="0" applyAlignment="1" applyBorder="1" applyFont="1" applyNumberFormat="1">
      <alignment horizontal="center" readingOrder="0" shrinkToFit="0" vertical="bottom" wrapText="0"/>
    </xf>
    <xf borderId="11" fillId="0" fontId="4" numFmtId="0" xfId="0" applyAlignment="1" applyBorder="1" applyFont="1">
      <alignment horizontal="center" readingOrder="0" shrinkToFit="0" wrapText="1"/>
    </xf>
    <xf borderId="2" fillId="0" fontId="4" numFmtId="0" xfId="0" applyAlignment="1" applyBorder="1" applyFont="1">
      <alignment horizontal="center" readingOrder="0" shrinkToFit="0" wrapText="1"/>
    </xf>
    <xf borderId="7" fillId="0" fontId="6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 readingOrder="0" shrinkToFit="0" wrapText="1"/>
    </xf>
    <xf borderId="9" fillId="0" fontId="4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 shrinkToFit="0" wrapText="1"/>
    </xf>
    <xf borderId="6" fillId="0" fontId="6" numFmtId="0" xfId="0" applyAlignment="1" applyBorder="1" applyFont="1">
      <alignment horizontal="center" readingOrder="0" shrinkToFit="0" vertical="bottom" wrapText="0"/>
    </xf>
    <xf borderId="8" fillId="0" fontId="2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horizontal="left" shrinkToFit="0" vertical="bottom" wrapText="0"/>
    </xf>
    <xf borderId="0" fillId="0" fontId="4" numFmtId="0" xfId="0" applyAlignment="1" applyFont="1">
      <alignment horizontal="center" shrinkToFit="0" wrapText="1"/>
    </xf>
    <xf borderId="4" fillId="0" fontId="1" numFmtId="0" xfId="0" applyAlignment="1" applyBorder="1" applyFont="1">
      <alignment horizontal="center" readingOrder="0" shrinkToFit="0" vertical="bottom" wrapText="0"/>
    </xf>
    <xf borderId="15" fillId="0" fontId="17" numFmtId="165" xfId="0" applyAlignment="1" applyBorder="1" applyFont="1" applyNumberFormat="1">
      <alignment shrinkToFit="0" wrapText="1"/>
    </xf>
    <xf borderId="2" fillId="0" fontId="6" numFmtId="0" xfId="0" applyAlignment="1" applyBorder="1" applyFont="1">
      <alignment horizontal="left" shrinkToFit="0" vertical="bottom" wrapText="0"/>
    </xf>
    <xf borderId="4" fillId="0" fontId="18" numFmtId="165" xfId="0" applyAlignment="1" applyBorder="1" applyFont="1" applyNumberFormat="1">
      <alignment horizontal="center" shrinkToFit="0" vertical="bottom" wrapText="0"/>
    </xf>
    <xf borderId="7" fillId="0" fontId="18" numFmtId="165" xfId="0" applyAlignment="1" applyBorder="1" applyFont="1" applyNumberFormat="1">
      <alignment horizontal="center" shrinkToFit="0" vertical="bottom" wrapText="0"/>
    </xf>
    <xf borderId="10" fillId="0" fontId="6" numFmtId="0" xfId="0" applyAlignment="1" applyBorder="1" applyFont="1">
      <alignment horizontal="center" shrinkToFit="0" vertical="bottom" wrapText="0"/>
    </xf>
    <xf borderId="10" fillId="0" fontId="18" numFmtId="165" xfId="0" applyAlignment="1" applyBorder="1" applyFont="1" applyNumberFormat="1">
      <alignment horizontal="center" shrinkToFit="0" vertical="bottom" wrapText="0"/>
    </xf>
    <xf borderId="0" fillId="0" fontId="6" numFmtId="0" xfId="0" applyAlignment="1" applyFont="1">
      <alignment horizontal="left" shrinkToFit="0" vertical="bottom" wrapText="0"/>
    </xf>
    <xf borderId="11" fillId="0" fontId="1" numFmtId="164" xfId="0" applyAlignment="1" applyBorder="1" applyFont="1" applyNumberFormat="1">
      <alignment horizontal="center" readingOrder="0" shrinkToFit="0" vertical="bottom" wrapText="0"/>
    </xf>
    <xf borderId="1" fillId="0" fontId="6" numFmtId="0" xfId="0" applyAlignment="1" applyBorder="1" applyFont="1">
      <alignment horizontal="center" shrinkToFit="0" vertical="bottom" wrapText="0"/>
    </xf>
    <xf borderId="0" fillId="0" fontId="18" numFmtId="165" xfId="0" applyAlignment="1" applyFont="1" applyNumberForma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10" fillId="0" fontId="6" numFmtId="0" xfId="0" applyAlignment="1" applyBorder="1" applyFont="1">
      <alignment horizontal="center" readingOrder="0" shrinkToFit="0" vertical="bottom" wrapText="0"/>
    </xf>
    <xf borderId="7" fillId="0" fontId="1" numFmtId="164" xfId="0" applyAlignment="1" applyBorder="1" applyFont="1" applyNumberFormat="1">
      <alignment horizontal="center" readingOrder="0" shrinkToFit="0" vertical="bottom" wrapText="0"/>
    </xf>
    <xf borderId="7" fillId="0" fontId="19" numFmtId="0" xfId="0" applyAlignment="1" applyBorder="1" applyFont="1">
      <alignment horizontal="center" readingOrder="0" shrinkToFit="0" vertical="bottom" wrapText="0"/>
    </xf>
    <xf borderId="7" fillId="0" fontId="20" numFmtId="0" xfId="0" applyAlignment="1" applyBorder="1" applyFont="1">
      <alignment horizontal="center" readingOrder="0" shrinkToFit="0" vertical="bottom" wrapText="0"/>
    </xf>
    <xf borderId="6" fillId="0" fontId="1" numFmtId="166" xfId="0" applyAlignment="1" applyBorder="1" applyFont="1" applyNumberFormat="1">
      <alignment horizontal="center" readingOrder="0" shrinkToFit="0" vertical="bottom" wrapText="0"/>
    </xf>
    <xf borderId="6" fillId="0" fontId="21" numFmtId="0" xfId="0" applyAlignment="1" applyBorder="1" applyFont="1">
      <alignment horizontal="center" readingOrder="0" shrinkToFit="0" vertical="bottom" wrapText="0"/>
    </xf>
    <xf borderId="6" fillId="2" fontId="7" numFmtId="0" xfId="0" applyAlignment="1" applyBorder="1" applyFont="1">
      <alignment horizontal="center" readingOrder="0" shrinkToFit="0" vertical="bottom" wrapText="0"/>
    </xf>
    <xf borderId="6" fillId="2" fontId="22" numFmtId="0" xfId="0" applyAlignment="1" applyBorder="1" applyFont="1">
      <alignment horizontal="center" readingOrder="0" shrinkToFit="0" vertical="bottom" wrapText="0"/>
    </xf>
    <xf borderId="4" fillId="0" fontId="1" numFmtId="166" xfId="0" applyAlignment="1" applyBorder="1" applyFont="1" applyNumberFormat="1">
      <alignment horizontal="center" readingOrder="0" shrinkToFit="0" vertical="bottom" wrapText="0"/>
    </xf>
    <xf borderId="7" fillId="0" fontId="7" numFmtId="0" xfId="0" applyAlignment="1" applyBorder="1" applyFont="1">
      <alignment horizontal="center" readingOrder="0" shrinkToFit="0" vertical="bottom" wrapText="0"/>
    </xf>
    <xf borderId="6" fillId="0" fontId="1" numFmtId="0" xfId="0" applyAlignment="1" applyBorder="1" applyFont="1">
      <alignment horizontal="center" readingOrder="0" shrinkToFit="0" vertical="bottom" wrapText="0"/>
    </xf>
    <xf borderId="0" fillId="0" fontId="12" numFmtId="0" xfId="0" applyAlignment="1" applyFont="1">
      <alignment shrinkToFit="0" wrapText="1"/>
    </xf>
    <xf borderId="5" fillId="0" fontId="12" numFmtId="0" xfId="0" applyAlignment="1" applyBorder="1" applyFont="1">
      <alignment shrinkToFit="0" wrapText="1"/>
    </xf>
    <xf borderId="4" fillId="0" fontId="12" numFmtId="0" xfId="0" applyAlignment="1" applyBorder="1" applyFont="1">
      <alignment shrinkToFit="0" wrapText="1"/>
    </xf>
    <xf borderId="7" fillId="0" fontId="6" numFmtId="0" xfId="0" applyAlignment="1" applyBorder="1" applyFont="1">
      <alignment horizontal="center" shrinkToFit="0" wrapText="1"/>
    </xf>
    <xf borderId="0" fillId="0" fontId="4" numFmtId="0" xfId="0" applyAlignment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bottom" wrapText="1"/>
    </xf>
    <xf borderId="2" fillId="0" fontId="6" numFmtId="0" xfId="0" applyAlignment="1" applyBorder="1" applyFont="1">
      <alignment horizontal="center" readingOrder="0" shrinkToFit="0" wrapText="1"/>
    </xf>
    <xf borderId="2" fillId="0" fontId="5" numFmtId="0" xfId="0" applyAlignment="1" applyBorder="1" applyFont="1">
      <alignment shrinkToFit="0" wrapText="1"/>
    </xf>
    <xf borderId="5" fillId="0" fontId="5" numFmtId="0" xfId="0" applyAlignment="1" applyBorder="1" applyFont="1">
      <alignment shrinkToFit="0" wrapText="1"/>
    </xf>
    <xf borderId="1" fillId="0" fontId="4" numFmtId="0" xfId="0" applyAlignment="1" applyBorder="1" applyFont="1">
      <alignment horizontal="center" readingOrder="0" shrinkToFit="0" wrapText="1"/>
    </xf>
    <xf borderId="8" fillId="0" fontId="6" numFmtId="0" xfId="0" applyAlignment="1" applyBorder="1" applyFont="1">
      <alignment shrinkToFit="0" wrapText="1"/>
    </xf>
    <xf borderId="6" fillId="0" fontId="8" numFmtId="0" xfId="0" applyAlignment="1" applyBorder="1" applyFont="1">
      <alignment readingOrder="0" shrinkToFit="0" wrapText="1"/>
    </xf>
    <xf borderId="10" fillId="0" fontId="6" numFmtId="0" xfId="0" applyAlignment="1" applyBorder="1" applyFont="1">
      <alignment shrinkToFit="0" wrapText="1"/>
    </xf>
    <xf borderId="10" fillId="0" fontId="5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6" fillId="0" fontId="1" numFmtId="0" xfId="0" applyAlignment="1" applyBorder="1" applyFont="1">
      <alignment horizontal="left" readingOrder="0" shrinkToFit="0" vertical="bottom" wrapText="0"/>
    </xf>
    <xf borderId="4" fillId="0" fontId="2" numFmtId="0" xfId="0" applyAlignment="1" applyBorder="1" applyFont="1">
      <alignment horizontal="center" readingOrder="0" shrinkToFit="0" vertical="bottom" wrapText="1"/>
    </xf>
    <xf borderId="0" fillId="0" fontId="23" numFmtId="0" xfId="0" applyAlignment="1" applyFont="1">
      <alignment horizontal="center" readingOrder="0" shrinkToFit="0" vertical="bottom" wrapText="0"/>
    </xf>
    <xf borderId="4" fillId="0" fontId="1" numFmtId="0" xfId="0" applyAlignment="1" applyBorder="1" applyFont="1">
      <alignment horizontal="left" readingOrder="0" shrinkToFit="0" vertical="bottom" wrapText="0"/>
    </xf>
    <xf borderId="8" fillId="0" fontId="5" numFmtId="0" xfId="0" applyAlignment="1" applyBorder="1" applyFont="1">
      <alignment readingOrder="0" shrinkToFit="0" wrapText="1"/>
    </xf>
    <xf borderId="6" fillId="0" fontId="6" numFmtId="0" xfId="0" applyAlignment="1" applyBorder="1" applyFont="1">
      <alignment horizontal="center" readingOrder="0" shrinkToFit="0" vertical="bottom" wrapText="1"/>
    </xf>
    <xf borderId="1" fillId="0" fontId="5" numFmtId="0" xfId="0" applyAlignment="1" applyBorder="1" applyFont="1">
      <alignment shrinkToFit="0" wrapText="1"/>
    </xf>
    <xf borderId="6" fillId="0" fontId="14" numFmtId="0" xfId="0" applyAlignment="1" applyBorder="1" applyFont="1">
      <alignment horizontal="center" shrinkToFit="0" vertical="bottom" wrapText="0"/>
    </xf>
    <xf borderId="4" fillId="0" fontId="14" numFmtId="0" xfId="0" applyAlignment="1" applyBorder="1" applyFont="1">
      <alignment horizontal="center" shrinkToFit="0" vertical="bottom" wrapText="0"/>
    </xf>
    <xf borderId="4" fillId="0" fontId="14" numFmtId="0" xfId="0" applyAlignment="1" applyBorder="1" applyFont="1">
      <alignment horizontal="center" shrinkToFit="0" vertical="bottom" wrapText="0"/>
    </xf>
    <xf borderId="4" fillId="0" fontId="5" numFmtId="0" xfId="0" applyAlignment="1" applyBorder="1" applyFont="1">
      <alignment horizontal="center" shrinkToFit="0" vertical="bottom" wrapText="1"/>
    </xf>
    <xf borderId="7" fillId="0" fontId="14" numFmtId="0" xfId="0" applyAlignment="1" applyBorder="1" applyFont="1">
      <alignment horizontal="center" shrinkToFit="0" vertical="bottom" wrapText="0"/>
    </xf>
    <xf borderId="8" fillId="0" fontId="24" numFmtId="0" xfId="0" applyAlignment="1" applyBorder="1" applyFont="1">
      <alignment shrinkToFit="0" vertical="bottom" wrapText="1"/>
    </xf>
    <xf borderId="6" fillId="0" fontId="14" numFmtId="0" xfId="0" applyAlignment="1" applyBorder="1" applyFont="1">
      <alignment horizontal="center" shrinkToFit="0" vertical="bottom" wrapText="0"/>
    </xf>
    <xf borderId="4" fillId="0" fontId="25" numFmtId="0" xfId="0" applyAlignment="1" applyBorder="1" applyFont="1">
      <alignment horizontal="center" shrinkToFit="0" vertical="bottom" wrapText="0"/>
    </xf>
    <xf borderId="2" fillId="0" fontId="1" numFmtId="164" xfId="0" applyAlignment="1" applyBorder="1" applyFont="1" applyNumberFormat="1">
      <alignment horizontal="center" readingOrder="0" shrinkToFit="0" vertical="bottom" wrapText="0"/>
    </xf>
    <xf borderId="12" fillId="0" fontId="5" numFmtId="0" xfId="0" applyAlignment="1" applyBorder="1" applyFont="1">
      <alignment shrinkToFit="0" wrapText="1"/>
    </xf>
    <xf borderId="6" fillId="2" fontId="6" numFmtId="0" xfId="0" applyAlignment="1" applyBorder="1" applyFont="1">
      <alignment horizontal="center" readingOrder="0" shrinkToFit="0" vertical="bottom" wrapText="0"/>
    </xf>
    <xf borderId="4" fillId="2" fontId="6" numFmtId="0" xfId="0" applyAlignment="1" applyBorder="1" applyFont="1">
      <alignment horizontal="center" readingOrder="0" shrinkToFit="0" vertical="bottom" wrapText="0"/>
    </xf>
    <xf borderId="7" fillId="2" fontId="6" numFmtId="0" xfId="0" applyAlignment="1" applyBorder="1" applyFont="1">
      <alignment horizontal="center" shrinkToFit="0" vertical="bottom" wrapText="0"/>
    </xf>
    <xf borderId="8" fillId="2" fontId="5" numFmtId="0" xfId="0" applyAlignment="1" applyBorder="1" applyFont="1">
      <alignment shrinkToFit="0" wrapText="1"/>
    </xf>
    <xf borderId="8" fillId="0" fontId="6" numFmtId="0" xfId="0" applyAlignment="1" applyBorder="1" applyFont="1">
      <alignment horizontal="center" shrinkToFit="0" wrapText="1"/>
    </xf>
    <xf borderId="16" fillId="0" fontId="6" numFmtId="0" xfId="0" applyAlignment="1" applyBorder="1" applyFont="1">
      <alignment horizontal="center" readingOrder="0" shrinkToFit="0" vertical="bottom" wrapText="1"/>
    </xf>
    <xf borderId="4" fillId="0" fontId="6" numFmtId="0" xfId="0" applyAlignment="1" applyBorder="1" applyFont="1">
      <alignment horizontal="center" shrinkToFit="0" wrapText="1"/>
    </xf>
    <xf borderId="17" fillId="0" fontId="6" numFmtId="0" xfId="0" applyAlignment="1" applyBorder="1" applyFont="1">
      <alignment horizontal="center" readingOrder="0" shrinkToFit="0" vertical="bottom" wrapText="0"/>
    </xf>
    <xf borderId="8" fillId="0" fontId="17" numFmtId="0" xfId="0" applyAlignment="1" applyBorder="1" applyFont="1">
      <alignment shrinkToFit="0" wrapText="1"/>
    </xf>
    <xf borderId="0" fillId="0" fontId="6" numFmtId="0" xfId="0" applyAlignment="1" applyFont="1">
      <alignment horizontal="center" shrinkToFit="0" wrapText="1"/>
    </xf>
    <xf borderId="18" fillId="0" fontId="5" numFmtId="0" xfId="0" applyAlignment="1" applyBorder="1" applyFont="1">
      <alignment shrinkToFit="0" wrapText="1"/>
    </xf>
    <xf borderId="7" fillId="0" fontId="7" numFmtId="0" xfId="0" applyAlignment="1" applyBorder="1" applyFont="1">
      <alignment horizontal="center" shrinkToFit="0" vertical="bottom" wrapText="0"/>
    </xf>
    <xf borderId="19" fillId="0" fontId="6" numFmtId="0" xfId="0" applyAlignment="1" applyBorder="1" applyFont="1">
      <alignment horizontal="center" shrinkToFit="0" vertical="bottom" wrapText="0"/>
    </xf>
    <xf borderId="8" fillId="0" fontId="26" numFmtId="0" xfId="0" applyAlignment="1" applyBorder="1" applyFont="1">
      <alignment shrinkToFit="0" wrapText="1"/>
    </xf>
    <xf borderId="3" fillId="0" fontId="27" numFmtId="0" xfId="0" applyAlignment="1" applyBorder="1" applyFont="1">
      <alignment horizontal="center" readingOrder="0"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6" fillId="0" fontId="28" numFmtId="0" xfId="0" applyAlignment="1" applyBorder="1" applyFont="1">
      <alignment horizontal="center" shrinkToFit="0" vertical="bottom" wrapText="0"/>
    </xf>
    <xf borderId="4" fillId="0" fontId="28" numFmtId="0" xfId="0" applyAlignment="1" applyBorder="1" applyFont="1">
      <alignment horizontal="center" shrinkToFit="0" vertical="bottom" wrapText="0"/>
    </xf>
    <xf borderId="0" fillId="0" fontId="15" numFmtId="0" xfId="0" applyAlignment="1" applyFont="1">
      <alignment horizontal="center" readingOrder="0" shrinkToFit="0" wrapText="1"/>
    </xf>
    <xf borderId="0" fillId="0" fontId="6" numFmtId="0" xfId="0" applyAlignment="1" applyFont="1">
      <alignment horizontal="center" shrinkToFit="0" vertical="bottom" wrapText="1"/>
    </xf>
    <xf borderId="2" fillId="0" fontId="4" numFmtId="0" xfId="0" applyAlignment="1" applyBorder="1" applyFont="1">
      <alignment readingOrder="0" shrinkToFit="0" wrapText="1"/>
    </xf>
    <xf borderId="5" fillId="0" fontId="6" numFmtId="0" xfId="0" applyAlignment="1" applyBorder="1" applyFont="1">
      <alignment horizontal="center" shrinkToFit="0" vertical="bottom" wrapText="1"/>
    </xf>
    <xf borderId="2" fillId="0" fontId="6" numFmtId="0" xfId="0" applyAlignment="1" applyBorder="1" applyFont="1">
      <alignment horizontal="center" shrinkToFit="0" vertical="bottom" wrapText="1"/>
    </xf>
    <xf borderId="5" fillId="0" fontId="4" numFmtId="0" xfId="0" applyAlignment="1" applyBorder="1" applyFont="1">
      <alignment horizontal="center" readingOrder="0" shrinkToFit="0" vertical="bottom" wrapText="0"/>
    </xf>
    <xf borderId="10" fillId="0" fontId="6" numFmtId="0" xfId="0" applyAlignment="1" applyBorder="1" applyFont="1">
      <alignment horizontal="center" shrinkToFit="0" vertical="bottom" wrapText="1"/>
    </xf>
    <xf borderId="11" fillId="0" fontId="8" numFmtId="164" xfId="0" applyAlignment="1" applyBorder="1" applyFont="1" applyNumberFormat="1">
      <alignment horizontal="center" readingOrder="0" shrinkToFit="0" vertical="bottom" wrapText="1"/>
    </xf>
    <xf borderId="7" fillId="0" fontId="6" numFmtId="0" xfId="0" applyAlignment="1" applyBorder="1" applyFont="1">
      <alignment horizontal="center" readingOrder="0" shrinkToFit="0" vertical="bottom" wrapText="1"/>
    </xf>
    <xf borderId="0" fillId="0" fontId="2" numFmtId="164" xfId="0" applyAlignment="1" applyFont="1" applyNumberFormat="1">
      <alignment readingOrder="0" shrinkToFit="0" wrapText="1"/>
    </xf>
    <xf borderId="7" fillId="0" fontId="4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 shrinkToFit="0" vertical="bottom" wrapText="0"/>
    </xf>
    <xf borderId="11" fillId="0" fontId="4" numFmtId="0" xfId="0" applyAlignment="1" applyBorder="1" applyFont="1">
      <alignment horizontal="center" readingOrder="0" shrinkToFit="0" vertical="bottom" wrapText="0"/>
    </xf>
    <xf borderId="2" fillId="0" fontId="4" numFmtId="0" xfId="0" applyAlignment="1" applyBorder="1" applyFont="1">
      <alignment horizontal="center" readingOrder="0" shrinkToFit="0" vertical="bottom" wrapText="0"/>
    </xf>
    <xf borderId="4" fillId="0" fontId="7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3" fillId="2" fontId="6" numFmtId="0" xfId="0" applyAlignment="1" applyBorder="1" applyFont="1">
      <alignment horizontal="center" readingOrder="0" shrinkToFit="0" vertical="bottom" wrapText="0"/>
    </xf>
    <xf borderId="1" fillId="0" fontId="4" numFmtId="0" xfId="0" applyAlignment="1" applyBorder="1" applyFont="1">
      <alignment horizontal="center" readingOrder="0" shrinkToFit="0" vertical="bottom" wrapText="1"/>
    </xf>
    <xf borderId="3" fillId="0" fontId="4" numFmtId="0" xfId="0" applyAlignment="1" applyBorder="1" applyFont="1">
      <alignment horizontal="center" readingOrder="0" shrinkToFit="0" wrapText="1"/>
    </xf>
    <xf borderId="4" fillId="0" fontId="1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1">
    <dxf>
      <font>
        <color rgb="FF00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11" Type="http://schemas.openxmlformats.org/officeDocument/2006/relationships/worksheet" Target="worksheets/sheet9.xml"/><Relationship Id="rId22" Type="http://schemas.openxmlformats.org/officeDocument/2006/relationships/worksheet" Target="worksheets/sheet20.xml"/><Relationship Id="rId10" Type="http://schemas.openxmlformats.org/officeDocument/2006/relationships/worksheet" Target="worksheets/sheet8.xml"/><Relationship Id="rId21" Type="http://schemas.openxmlformats.org/officeDocument/2006/relationships/worksheet" Target="worksheets/sheet19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x:/g/personal/tracy_dinesen_simpson_edu/EVJoh_qvXs1OjnQ1uZmJtJYB5FYptXMSHX-n4gOCHNraNw?e=TeftKQ" TargetMode="External"/><Relationship Id="rId2" Type="http://schemas.openxmlformats.org/officeDocument/2006/relationships/hyperlink" Target="https://mysimpson-my.sharepoint.com/:b:/g/personal/tracy_dinesen_simpson_edu/EcJShTW4YDhHtmCYDONWIF8BjdiLrffsKePN0ODZ8lFHYw?e=uhPkYy" TargetMode="External"/><Relationship Id="rId3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TSgJgydK51Nt6Kvzb6xg3sB_jCI1bSckPslIFfCsSDb1Q?e=YEoKjR" TargetMode="External"/><Relationship Id="rId2" Type="http://schemas.openxmlformats.org/officeDocument/2006/relationships/hyperlink" Target="https://mysimpson-my.sharepoint.com/:b:/g/personal/tracy_dinesen_simpson_edu/EYp1uNfUYyBElabpLYswQQIBhWK-LNawv13joEjDjDSYKw?e=tpbBFo" TargetMode="External"/><Relationship Id="rId3" Type="http://schemas.openxmlformats.org/officeDocument/2006/relationships/hyperlink" Target="https://mysimpson-my.sharepoint.com/:b:/g/personal/tracy_dinesen_simpson_edu/EZjHyj4jnd1OlatrC5jRt8YBPpNWPzqlvQTD7fVLGJwsxg?e=wf1mGn" TargetMode="External"/><Relationship Id="rId4" Type="http://schemas.openxmlformats.org/officeDocument/2006/relationships/hyperlink" Target="https://mysimpson-my.sharepoint.com/:b:/g/personal/tracy_dinesen_simpson_edu/EYafUlFNQ6BAgnP3QfyqrkoB_IpfuivX03fBnIZTd7n0dA?e=6RlqEF" TargetMode="External"/><Relationship Id="rId5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dj1pLwoxHBNgK-G5f3kH60B_UCeTOZ_a7oKAD5i7LK04w?e=sHgxj4" TargetMode="External"/><Relationship Id="rId2" Type="http://schemas.openxmlformats.org/officeDocument/2006/relationships/hyperlink" Target="https://mysimpson-my.sharepoint.com/:b:/g/personal/tracy_dinesen_simpson_edu/EUfFpPUPBhNLtDf0P32DoFwBsHiRvKZ95yCXkvTi7sgCYg?e=SwLBuz" TargetMode="External"/><Relationship Id="rId3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dj1pLwoxHBNgK-G5f3kH60B_UCeTOZ_a7oKAD5i7LK04w?e=sHgxj4" TargetMode="External"/><Relationship Id="rId2" Type="http://schemas.openxmlformats.org/officeDocument/2006/relationships/hyperlink" Target="https://mysimpson-my.sharepoint.com/:b:/g/personal/tracy_dinesen_simpson_edu/EUfFpPUPBhNLtDf0P32DoFwBsHiRvKZ95yCXkvTi7sgCYg?e=SwLBuz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crBU95RKddOqJbBHuNgvWQBBWv4XYtLCU769w14nyxnog?e=2Nwb0R" TargetMode="External"/><Relationship Id="rId2" Type="http://schemas.openxmlformats.org/officeDocument/2006/relationships/hyperlink" Target="https://mysimpson-my.sharepoint.com/:b:/g/personal/tracy_dinesen_simpson_edu/Ebd7qoivR69Kjjs77Jt8SvsBujkrTXUx1zusQadO997ENQ?e=ycMw8V" TargetMode="External"/><Relationship Id="rId3" Type="http://schemas.openxmlformats.org/officeDocument/2006/relationships/hyperlink" Target="https://mysimpson-my.sharepoint.com/:b:/g/personal/tracy_dinesen_simpson_edu/EYrsPkcIXWZMlKqTeSxMx4UB_WFZrltrh4sbd8ZRoAuXxw?e=TjSLia" TargetMode="External"/><Relationship Id="rId4" Type="http://schemas.openxmlformats.org/officeDocument/2006/relationships/hyperlink" Target="https://mysimpson-my.sharepoint.com/:b:/g/personal/tracy_dinesen_simpson_edu/EQj5XHXyN1lKotijP0wcnqEBkrjenkgh7cec-8lEOTxsNQ?e=ULOaXE" TargetMode="External"/><Relationship Id="rId5" Type="http://schemas.openxmlformats.org/officeDocument/2006/relationships/hyperlink" Target="https://mysimpson-my.sharepoint.com/:b:/g/personal/tracy_dinesen_simpson_edu/Edpu98MS_R5EujWxpI0T8D4B1LI0ZopjWzxwk0kk1B5TOQ?e=bgmG3T" TargetMode="External"/><Relationship Id="rId6" Type="http://schemas.openxmlformats.org/officeDocument/2006/relationships/hyperlink" Target="https://mysimpson-my.sharepoint.com/:b:/g/personal/tracy_dinesen_simpson_edu/ESxrRHilDdRGtsek33qRxMoBQwIzl5b8txQRCg2CoE08Sg?e=grkZLS" TargetMode="External"/><Relationship Id="rId7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crBU95RKddOqJbBHuNgvWQBBWv4XYtLCU769w14nyxnog?e=2Nwb0R" TargetMode="External"/><Relationship Id="rId2" Type="http://schemas.openxmlformats.org/officeDocument/2006/relationships/hyperlink" Target="https://mysimpson-my.sharepoint.com/:b:/g/personal/tracy_dinesen_simpson_edu/Ebd7qoivR69Kjjs77Jt8SvsBujkrTXUx1zusQadO997ENQ?e=ycMw8V" TargetMode="External"/><Relationship Id="rId3" Type="http://schemas.openxmlformats.org/officeDocument/2006/relationships/hyperlink" Target="https://mysimpson-my.sharepoint.com/:b:/g/personal/tracy_dinesen_simpson_edu/EYrsPkcIXWZMlKqTeSxMx4UB_WFZrltrh4sbd8ZRoAuXxw?e=TjSLia" TargetMode="External"/><Relationship Id="rId4" Type="http://schemas.openxmlformats.org/officeDocument/2006/relationships/hyperlink" Target="https://mysimpson-my.sharepoint.com/:b:/g/personal/tracy_dinesen_simpson_edu/EQj5XHXyN1lKotijP0wcnqEBkrjenkgh7cec-8lEOTxsNQ?e=ULOaXE" TargetMode="External"/><Relationship Id="rId5" Type="http://schemas.openxmlformats.org/officeDocument/2006/relationships/hyperlink" Target="https://mysimpson-my.sharepoint.com/:b:/g/personal/tracy_dinesen_simpson_edu/Edpu98MS_R5EujWxpI0T8D4B1LI0ZopjWzxwk0kk1B5TOQ?e=bgmG3T" TargetMode="External"/><Relationship Id="rId6" Type="http://schemas.openxmlformats.org/officeDocument/2006/relationships/hyperlink" Target="https://mysimpson-my.sharepoint.com/:b:/g/personal/tracy_dinesen_simpson_edu/ESxrRHilDdRGtsek33qRxMoBQwIzl5b8txQRCg2CoE08Sg?e=grkZLS" TargetMode="External"/><Relationship Id="rId7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ZZqLR6XMSJFvt1DBOqbEycBzuiIApMmLUY8As3CagvTYA?e=fVV6aD" TargetMode="External"/><Relationship Id="rId2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ZZqLR6XMSJFvt1DBOqbEycBzuiIApMmLUY8As3CagvTYA?e=fVV6aD" TargetMode="External"/><Relationship Id="rId2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ceouJ-tH5xBjI-smVE9j5EBZjF2bVlwRl9b-UGVFzPi2g?e=UjhBgM" TargetMode="External"/><Relationship Id="rId2" Type="http://schemas.openxmlformats.org/officeDocument/2006/relationships/hyperlink" Target="https://mysimpson-my.sharepoint.com/:b:/g/personal/tracy_dinesen_simpson_edu/EYSz8jhbmLtOt4suwscof0gBvlCtmnTQ8EXmh52PKzj9gw?e=tiwEDc" TargetMode="External"/><Relationship Id="rId3" Type="http://schemas.openxmlformats.org/officeDocument/2006/relationships/hyperlink" Target="https://mysimpson-my.sharepoint.com/:b:/g/personal/tracy_dinesen_simpson_edu/Ef_XydJnMyNCqCL8UBQ9MTUBFHJsrD4yEb-KftrSc3ZOuw?e=EJaoWJ" TargetMode="External"/><Relationship Id="rId4" Type="http://schemas.openxmlformats.org/officeDocument/2006/relationships/hyperlink" Target="https://mysimpson-my.sharepoint.com/:b:/g/personal/tracy_dinesen_simpson_edu/ERe3NaeDa_NOmil_Tt64jEEBNnRpZu0oiujdLmQMLGujoA?e=vMfUqn" TargetMode="External"/><Relationship Id="rId5" Type="http://schemas.openxmlformats.org/officeDocument/2006/relationships/hyperlink" Target="https://mysimpson-my.sharepoint.com/:b:/g/personal/tracy_dinesen_simpson_edu/Eeo9E_JvqFxIjd_I4NPnaAcBLebjEvhW4yOSR7uh0JPdDQ?e=hD6LRe" TargetMode="External"/><Relationship Id="rId6" Type="http://schemas.openxmlformats.org/officeDocument/2006/relationships/hyperlink" Target="https://mysimpson-my.sharepoint.com/:b:/g/personal/tracy_dinesen_simpson_edu/ESm79wRTJuRJsuzASTGz8XoB4lTyh6uDwp_BbyN902qT1g?e=PP4nWa" TargetMode="External"/><Relationship Id="rId7" Type="http://schemas.openxmlformats.org/officeDocument/2006/relationships/hyperlink" Target="https://mysimpson-my.sharepoint.com/:b:/g/personal/tracy_dinesen_simpson_edu/Edvd3p8qsyFMthM_zIV5tCABCjn433_LQR3JViOvfdb54w?e=MhPIVd" TargetMode="External"/><Relationship Id="rId8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x:/g/personal/tracy_dinesen_simpson_edu/EVJoh_qvXs1OjnQ1uZmJtJYB5FYptXMSHX-n4gOCHNraNw?e=TeftKQ" TargetMode="External"/><Relationship Id="rId2" Type="http://schemas.openxmlformats.org/officeDocument/2006/relationships/hyperlink" Target="https://mysimpson-my.sharepoint.com/:b:/g/personal/tracy_dinesen_simpson_edu/EcJShTW4YDhHtmCYDONWIF8BjdiLrffsKePN0ODZ8lFHYw?e=URIzCA" TargetMode="External"/><Relationship Id="rId3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ceouJ-tH5xBjI-smVE9j5EBZjF2bVlwRl9b-UGVFzPi2g?e=UjhBgM" TargetMode="External"/><Relationship Id="rId2" Type="http://schemas.openxmlformats.org/officeDocument/2006/relationships/hyperlink" Target="https://mysimpson-my.sharepoint.com/:b:/g/personal/tracy_dinesen_simpson_edu/EYSz8jhbmLtOt4suwscof0gBvlCtmnTQ8EXmh52PKzj9gw?e=tiwEDc" TargetMode="External"/><Relationship Id="rId3" Type="http://schemas.openxmlformats.org/officeDocument/2006/relationships/hyperlink" Target="https://mysimpson-my.sharepoint.com/:b:/g/personal/tracy_dinesen_simpson_edu/Ef_XydJnMyNCqCL8UBQ9MTUBFHJsrD4yEb-KftrSc3ZOuw?e=xG8j84" TargetMode="External"/><Relationship Id="rId4" Type="http://schemas.openxmlformats.org/officeDocument/2006/relationships/hyperlink" Target="https://mysimpson-my.sharepoint.com/:b:/g/personal/tracy_dinesen_simpson_edu/ERe3NaeDa_NOmil_Tt64jEEBNnRpZu0oiujdLmQMLGujoA?e=pxtfA4" TargetMode="External"/><Relationship Id="rId5" Type="http://schemas.openxmlformats.org/officeDocument/2006/relationships/hyperlink" Target="https://mysimpson-my.sharepoint.com/:b:/g/personal/tracy_dinesen_simpson_edu/Eeo9E_JvqFxIjd_I4NPnaAcBLebjEvhW4yOSR7uh0JPdDQ?e=hD6LRe" TargetMode="External"/><Relationship Id="rId6" Type="http://schemas.openxmlformats.org/officeDocument/2006/relationships/hyperlink" Target="https://mysimpson-my.sharepoint.com/:b:/g/personal/tracy_dinesen_simpson_edu/ESm79wRTJuRJsuzASTGz8XoB4lTyh6uDwp_BbyN902qT1g?e=PP4nWa" TargetMode="External"/><Relationship Id="rId7" Type="http://schemas.openxmlformats.org/officeDocument/2006/relationships/hyperlink" Target="https://mysimpson-my.sharepoint.com/:b:/g/personal/tracy_dinesen_simpson_edu/Edvd3p8qsyFMthM_zIV5tCABCjn433_LQR3JViOvfdb54w?e=MhPIVd" TargetMode="External"/><Relationship Id="rId8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SXHu7slNCVOndauJhA2sdQBt1lB7ywR_MSFWVTwaVCM3g?e=vwvvoP" TargetMode="External"/><Relationship Id="rId2" Type="http://schemas.openxmlformats.org/officeDocument/2006/relationships/hyperlink" Target="https://mysimpson-my.sharepoint.com/:b:/g/personal/tracy_dinesen_simpson_edu/EVibcgWJktdBiUY9QPokryIBafEDa-J_f0ZSBep1CR5ATQ?e=Vtb3Ti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SXHu7slNCVOndauJhA2sdQBt1lB7ywR_MSFWVTwaVCM3g?e=vwvvoP" TargetMode="External"/><Relationship Id="rId2" Type="http://schemas.openxmlformats.org/officeDocument/2006/relationships/hyperlink" Target="https://mysimpson-my.sharepoint.com/:b:/g/personal/tracy_dinesen_simpson_edu/EVibcgWJktdBiUY9QPokryIBafEDa-J_f0ZSBep1CR5ATQ?e=Vtb3Ti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1" Type="http://schemas.openxmlformats.org/officeDocument/2006/relationships/hyperlink" Target="https://mysimpson-my.sharepoint.com/:b:/g/personal/tracy_dinesen_simpson_edu/EfSiQTDNyLdImwnz-u7VajsBCZpJP-H2w21miyDcjyD1MQ?e=8cu18L" TargetMode="External"/><Relationship Id="rId10" Type="http://schemas.openxmlformats.org/officeDocument/2006/relationships/hyperlink" Target="https://mysimpson-my.sharepoint.com/:b:/g/personal/tracy_dinesen_simpson_edu/Ec8vnY3Ra7ZMoNCo0EUfQlgBA775iLloVNtc-QiNBNM4Mw?e=LDk7fb" TargetMode="External"/><Relationship Id="rId13" Type="http://schemas.openxmlformats.org/officeDocument/2006/relationships/hyperlink" Target="https://mysimpson-my.sharepoint.com/:b:/g/personal/tracy_dinesen_simpson_edu/EZfZ7X609rlPvRAX6b3nt9sB6EMEHALQkhtaEBjPVZHFXQ?e=iXqbtF" TargetMode="External"/><Relationship Id="rId12" Type="http://schemas.openxmlformats.org/officeDocument/2006/relationships/hyperlink" Target="https://mysimpson-my.sharepoint.com/:b:/g/personal/tracy_dinesen_simpson_edu/ES3Ai-Q1ruRCtxcqnPky8Q0Byt0FqOj5Oh0HTDacMnomAQ?e=E4YLzT" TargetMode="External"/><Relationship Id="rId1" Type="http://schemas.openxmlformats.org/officeDocument/2006/relationships/hyperlink" Target="https://mysimpson-my.sharepoint.com/:b:/g/personal/tracy_dinesen_simpson_edu/EVaK9VQ4jv9Gn0utVu3SNPoBTyTL9CldIEdaMY-oq2uZkg?e=aXedcI" TargetMode="External"/><Relationship Id="rId2" Type="http://schemas.openxmlformats.org/officeDocument/2006/relationships/hyperlink" Target="https://mysimpson-my.sharepoint.com/:b:/g/personal/tracy_dinesen_simpson_edu/EbaF56j667NBuaWU3gMw62oBT0UyTtuS8D_NXZwvpO5xDw?e=ZdwpkL" TargetMode="External"/><Relationship Id="rId3" Type="http://schemas.openxmlformats.org/officeDocument/2006/relationships/hyperlink" Target="https://mysimpson-my.sharepoint.com/:b:/g/personal/tracy_dinesen_simpson_edu/EfRu64XPhaRMqKxl7jylt6QBFmNhQP7oTKl9tMDhcIzerw?e=8mEkaf" TargetMode="External"/><Relationship Id="rId4" Type="http://schemas.openxmlformats.org/officeDocument/2006/relationships/hyperlink" Target="https://mysimpson-my.sharepoint.com/:b:/g/personal/tracy_dinesen_simpson_edu/EZrkjtoOXptHpkUwAW4S6uYBHmse8m7pTdpcuCA0YJKE_A?e=GPL4hr" TargetMode="External"/><Relationship Id="rId9" Type="http://schemas.openxmlformats.org/officeDocument/2006/relationships/hyperlink" Target="https://mysimpson-my.sharepoint.com/:b:/g/personal/tracy_dinesen_simpson_edu/ETX-InsUqkZNsn4GYTRMsBUBkqqA04HLg1AzqqQeT_Uz6A?e=LymxFg" TargetMode="External"/><Relationship Id="rId14" Type="http://schemas.openxmlformats.org/officeDocument/2006/relationships/drawing" Target="../drawings/drawing7.xml"/><Relationship Id="rId5" Type="http://schemas.openxmlformats.org/officeDocument/2006/relationships/hyperlink" Target="https://mysimpson-my.sharepoint.com/:b:/g/personal/tracy_dinesen_simpson_edu/EbMJCCXE_0lEh-g_yHKvTYcBilNAi-qQEIw6cI1N_fRbng?e=bg1pY4" TargetMode="External"/><Relationship Id="rId6" Type="http://schemas.openxmlformats.org/officeDocument/2006/relationships/hyperlink" Target="https://mysimpson-my.sharepoint.com/:b:/g/personal/tracy_dinesen_simpson_edu/EZhu54ZghaBAhtGJ3kCIzucBmJx1mEPRB5ymtG3bf4bGLA?e=sPcTLj" TargetMode="External"/><Relationship Id="rId7" Type="http://schemas.openxmlformats.org/officeDocument/2006/relationships/hyperlink" Target="https://mysimpson-my.sharepoint.com/:b:/g/personal/tracy_dinesen_simpson_edu/EfzqFwyizptIkYXNV5ExS_gBN3Gfq8T2DDVkNCZ6-z0yGw?e=9FjRF5" TargetMode="External"/><Relationship Id="rId8" Type="http://schemas.openxmlformats.org/officeDocument/2006/relationships/hyperlink" Target="https://mysimpson-my.sharepoint.com/:b:/g/personal/tracy_dinesen_simpson_edu/EYeQGHfo-dRErVWB4EY9tfABtPA145kav5aRW-b-_5o6GA?e=nNgbUS" TargetMode="External"/></Relationships>
</file>

<file path=xl/worksheets/_rels/sheet8.xml.rels><?xml version="1.0" encoding="UTF-8" standalone="yes"?><Relationships xmlns="http://schemas.openxmlformats.org/package/2006/relationships"><Relationship Id="rId11" Type="http://schemas.openxmlformats.org/officeDocument/2006/relationships/hyperlink" Target="https://mysimpson-my.sharepoint.com/:b:/g/personal/tracy_dinesen_simpson_edu/EfSiQTDNyLdImwnz-u7VajsBCZpJP-H2w21miyDcjyD1MQ?e=PGJSd1" TargetMode="External"/><Relationship Id="rId10" Type="http://schemas.openxmlformats.org/officeDocument/2006/relationships/hyperlink" Target="https://mysimpson-my.sharepoint.com/:b:/g/personal/tracy_dinesen_simpson_edu/Ec8vnY3Ra7ZMoNCo0EUfQlgBA775iLloVNtc-QiNBNM4Mw?e=LDk7fb" TargetMode="External"/><Relationship Id="rId13" Type="http://schemas.openxmlformats.org/officeDocument/2006/relationships/hyperlink" Target="https://mysimpson-my.sharepoint.com/:b:/g/personal/tracy_dinesen_simpson_edu/EZfZ7X609rlPvRAX6b3nt9sB6EMEHALQkhtaEBjPVZHFXQ?e=iXqbtF" TargetMode="External"/><Relationship Id="rId12" Type="http://schemas.openxmlformats.org/officeDocument/2006/relationships/hyperlink" Target="https://mysimpson-my.sharepoint.com/:b:/g/personal/tracy_dinesen_simpson_edu/ES3Ai-Q1ruRCtxcqnPky8Q0Byt0FqOj5Oh0HTDacMnomAQ?e=E4YLzT" TargetMode="External"/><Relationship Id="rId1" Type="http://schemas.openxmlformats.org/officeDocument/2006/relationships/hyperlink" Target="https://mysimpson-my.sharepoint.com/:b:/g/personal/tracy_dinesen_simpson_edu/EVaK9VQ4jv9Gn0utVu3SNPoBTyTL9CldIEdaMY-oq2uZkg?e=aXedcI" TargetMode="External"/><Relationship Id="rId2" Type="http://schemas.openxmlformats.org/officeDocument/2006/relationships/hyperlink" Target="https://mysimpson-my.sharepoint.com/:b:/g/personal/tracy_dinesen_simpson_edu/EbaF56j667NBuaWU3gMw62oBT0UyTtuS8D_NXZwvpO5xDw?e=ZdwpkL" TargetMode="External"/><Relationship Id="rId3" Type="http://schemas.openxmlformats.org/officeDocument/2006/relationships/hyperlink" Target="https://mysimpson-my.sharepoint.com/:b:/g/personal/tracy_dinesen_simpson_edu/EfRu64XPhaRMqKxl7jylt6QBFmNhQP7oTKl9tMDhcIzerw?e=8mEkaf" TargetMode="External"/><Relationship Id="rId4" Type="http://schemas.openxmlformats.org/officeDocument/2006/relationships/hyperlink" Target="https://mysimpson-my.sharepoint.com/:b:/g/personal/tracy_dinesen_simpson_edu/EZrkjtoOXptHpkUwAW4S6uYBHmse8m7pTdpcuCA0YJKE_A?e=GPL4hr" TargetMode="External"/><Relationship Id="rId9" Type="http://schemas.openxmlformats.org/officeDocument/2006/relationships/hyperlink" Target="https://mysimpson-my.sharepoint.com/:b:/g/personal/tracy_dinesen_simpson_edu/ETX-InsUqkZNsn4GYTRMsBUBkqqA04HLg1AzqqQeT_Uz6A?e=LymxFg" TargetMode="External"/><Relationship Id="rId14" Type="http://schemas.openxmlformats.org/officeDocument/2006/relationships/drawing" Target="../drawings/drawing8.xml"/><Relationship Id="rId5" Type="http://schemas.openxmlformats.org/officeDocument/2006/relationships/hyperlink" Target="https://mysimpson-my.sharepoint.com/:b:/g/personal/tracy_dinesen_simpson_edu/EbMJCCXE_0lEh-g_yHKvTYcBilNAi-qQEIw6cI1N_fRbng?e=bg1pY4" TargetMode="External"/><Relationship Id="rId6" Type="http://schemas.openxmlformats.org/officeDocument/2006/relationships/hyperlink" Target="https://mysimpson-my.sharepoint.com/:b:/g/personal/tracy_dinesen_simpson_edu/EZhu54ZghaBAhtGJ3kCIzucBmJx1mEPRB5ymtG3bf4bGLA?e=E6CUEc" TargetMode="External"/><Relationship Id="rId7" Type="http://schemas.openxmlformats.org/officeDocument/2006/relationships/hyperlink" Target="https://mysimpson-my.sharepoint.com/:b:/g/personal/tracy_dinesen_simpson_edu/EfzqFwyizptIkYXNV5ExS_gBN3Gfq8T2DDVkNCZ6-z0yGw?e=Lw03j2" TargetMode="External"/><Relationship Id="rId8" Type="http://schemas.openxmlformats.org/officeDocument/2006/relationships/hyperlink" Target="https://mysimpson-my.sharepoint.com/:b:/g/personal/tracy_dinesen_simpson_edu/EYeQGHfo-dRErVWB4EY9tfABtPA145kav5aRW-b-_5o6GA?e=WdVIc0" TargetMode="Externa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mysimpson-my.sharepoint.com/:b:/g/personal/tracy_dinesen_simpson_edu/ETSgJgydK51Nt6Kvzb6xg3sB_jCI1bSckPslIFfCsSDb1Q?e=YEoKjR" TargetMode="External"/><Relationship Id="rId2" Type="http://schemas.openxmlformats.org/officeDocument/2006/relationships/hyperlink" Target="https://mysimpson-my.sharepoint.com/:b:/g/personal/tracy_dinesen_simpson_edu/EYp1uNfUYyBElabpLYswQQIBhWK-LNawv13joEjDjDSYKw?e=tpbBFo" TargetMode="External"/><Relationship Id="rId3" Type="http://schemas.openxmlformats.org/officeDocument/2006/relationships/hyperlink" Target="https://mysimpson-my.sharepoint.com/:b:/g/personal/tracy_dinesen_simpson_edu/EZjHyj4jnd1OlatrC5jRt8YBPpNWPzqlvQTD7fVLGJwsxg?e=wf1mGn" TargetMode="External"/><Relationship Id="rId4" Type="http://schemas.openxmlformats.org/officeDocument/2006/relationships/hyperlink" Target="https://mysimpson-my.sharepoint.com/:b:/g/personal/tracy_dinesen_simpson_edu/EYafUlFNQ6BAgnP3QfyqrkoB_IpfuivX03fBnIZTd7n0dA?e=6RlqEF" TargetMode="External"/><Relationship Id="rId5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2.0"/>
    <col customWidth="1" min="4" max="4" width="2.13"/>
    <col customWidth="1" min="5" max="5" width="12.13"/>
    <col customWidth="1" min="6" max="6" width="2.13"/>
    <col customWidth="1" min="7" max="7" width="15.75"/>
    <col customWidth="1" min="8" max="8" width="2.13"/>
    <col customWidth="1" min="9" max="9" width="11.13"/>
    <col customWidth="1" min="10" max="10" width="2.0"/>
    <col customWidth="1" min="11" max="11" width="8.13"/>
    <col customWidth="1" min="12" max="23" width="2.13"/>
  </cols>
  <sheetData>
    <row r="1">
      <c r="A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>
      <c r="A2" s="2" t="s">
        <v>1</v>
      </c>
      <c r="B2" s="3"/>
      <c r="C2" s="4" t="s">
        <v>2</v>
      </c>
      <c r="D2" s="5"/>
      <c r="E2" s="4" t="s">
        <v>3</v>
      </c>
      <c r="F2" s="5"/>
      <c r="G2" s="6" t="s">
        <v>4</v>
      </c>
      <c r="H2" s="5"/>
      <c r="I2" s="6" t="s">
        <v>5</v>
      </c>
      <c r="J2" s="5"/>
      <c r="K2" s="7"/>
    </row>
    <row r="3">
      <c r="A3" s="8" t="s">
        <v>6</v>
      </c>
      <c r="B3" s="5"/>
      <c r="C3" s="9"/>
      <c r="D3" s="5"/>
      <c r="E3" s="10"/>
      <c r="F3" s="5"/>
      <c r="G3" s="11"/>
      <c r="H3" s="5"/>
      <c r="I3" s="11"/>
      <c r="J3" s="7"/>
    </row>
    <row r="4">
      <c r="A4" s="12"/>
      <c r="B4" s="5"/>
      <c r="C4" s="13"/>
      <c r="D4" s="5"/>
      <c r="E4" s="14"/>
      <c r="F4" s="5"/>
      <c r="G4" s="15"/>
      <c r="H4" s="5"/>
      <c r="I4" s="15"/>
      <c r="J4" s="7"/>
    </row>
    <row r="5">
      <c r="A5" s="12"/>
      <c r="B5" s="5"/>
      <c r="C5" s="15"/>
      <c r="D5" s="5"/>
      <c r="E5" s="14"/>
      <c r="F5" s="5"/>
      <c r="G5" s="14"/>
      <c r="H5" s="5"/>
      <c r="I5" s="16"/>
      <c r="J5" s="7"/>
      <c r="L5" s="1"/>
    </row>
    <row r="6" ht="13.5" customHeight="1">
      <c r="A6" s="17"/>
      <c r="B6" s="5"/>
      <c r="C6" s="18"/>
      <c r="D6" s="5"/>
      <c r="E6" s="18"/>
      <c r="F6" s="5"/>
      <c r="G6" s="18"/>
      <c r="H6" s="5"/>
      <c r="I6" s="18"/>
      <c r="J6" s="7"/>
    </row>
    <row r="7" ht="13.5" customHeight="1">
      <c r="A7" s="19"/>
      <c r="C7" s="19"/>
      <c r="E7" s="19"/>
      <c r="G7" s="19"/>
      <c r="I7" s="19"/>
    </row>
    <row r="8">
      <c r="A8" s="20">
        <v>0.4027777777777778</v>
      </c>
      <c r="B8" s="5"/>
      <c r="C8" s="11" t="s">
        <v>7</v>
      </c>
      <c r="D8" s="5"/>
      <c r="E8" s="21"/>
      <c r="F8" s="5"/>
      <c r="G8" s="11"/>
      <c r="H8" s="5"/>
      <c r="I8" s="11"/>
      <c r="J8" s="7"/>
    </row>
    <row r="9">
      <c r="A9" s="12"/>
      <c r="B9" s="5"/>
      <c r="C9" s="15" t="s">
        <v>8</v>
      </c>
      <c r="D9" s="5"/>
      <c r="E9" s="21"/>
      <c r="F9" s="5"/>
      <c r="G9" s="15"/>
      <c r="H9" s="5"/>
      <c r="I9" s="15"/>
      <c r="J9" s="7"/>
    </row>
    <row r="10">
      <c r="A10" s="12"/>
      <c r="B10" s="5"/>
      <c r="C10" s="15"/>
      <c r="D10" s="5"/>
      <c r="E10" s="15"/>
      <c r="F10" s="5"/>
      <c r="G10" s="15"/>
      <c r="H10" s="5"/>
      <c r="I10" s="15"/>
      <c r="J10" s="7"/>
    </row>
    <row r="11" ht="13.5" customHeight="1">
      <c r="A11" s="17"/>
      <c r="B11" s="5"/>
      <c r="C11" s="18"/>
      <c r="D11" s="5"/>
      <c r="E11" s="18"/>
      <c r="F11" s="5"/>
      <c r="G11" s="18"/>
      <c r="H11" s="5"/>
      <c r="I11" s="18"/>
      <c r="J11" s="7"/>
    </row>
    <row r="12" ht="13.5" customHeight="1">
      <c r="A12" s="19"/>
      <c r="C12" s="19"/>
      <c r="E12" s="19"/>
      <c r="G12" s="19"/>
      <c r="I12" s="19"/>
    </row>
    <row r="13">
      <c r="A13" s="20">
        <v>0.4722222222222222</v>
      </c>
      <c r="B13" s="5"/>
      <c r="C13" s="22"/>
      <c r="D13" s="5"/>
      <c r="E13" s="11" t="s">
        <v>9</v>
      </c>
      <c r="F13" s="5"/>
      <c r="G13" s="11"/>
      <c r="H13" s="5"/>
      <c r="I13" s="11"/>
      <c r="J13" s="7"/>
    </row>
    <row r="14">
      <c r="A14" s="12"/>
      <c r="B14" s="5"/>
      <c r="C14" s="14"/>
      <c r="D14" s="5"/>
      <c r="E14" s="15" t="s">
        <v>10</v>
      </c>
      <c r="F14" s="5"/>
      <c r="G14" s="15"/>
      <c r="H14" s="5"/>
      <c r="I14" s="15"/>
      <c r="J14" s="7"/>
    </row>
    <row r="15">
      <c r="A15" s="12"/>
      <c r="B15" s="5"/>
      <c r="C15" s="14"/>
      <c r="D15" s="5"/>
      <c r="E15" s="14"/>
      <c r="F15" s="5"/>
      <c r="G15" s="14"/>
      <c r="H15" s="5"/>
      <c r="I15" s="15"/>
      <c r="J15" s="7"/>
    </row>
    <row r="16" ht="13.5" customHeight="1">
      <c r="A16" s="17"/>
      <c r="B16" s="5"/>
      <c r="C16" s="18"/>
      <c r="D16" s="5"/>
      <c r="E16" s="18"/>
      <c r="F16" s="5"/>
      <c r="G16" s="18"/>
      <c r="H16" s="5"/>
      <c r="I16" s="18"/>
      <c r="J16" s="7"/>
    </row>
    <row r="17" ht="13.5" customHeight="1">
      <c r="A17" s="19"/>
      <c r="C17" s="23"/>
      <c r="E17" s="19"/>
      <c r="G17" s="19"/>
      <c r="I17" s="19"/>
    </row>
    <row r="18">
      <c r="A18" s="20">
        <v>0.5416666666666666</v>
      </c>
      <c r="B18" s="5"/>
      <c r="C18" s="11"/>
      <c r="D18" s="5"/>
      <c r="E18" s="11" t="s">
        <v>11</v>
      </c>
      <c r="F18" s="5"/>
      <c r="G18" s="11"/>
      <c r="H18" s="5"/>
      <c r="I18" s="11" t="s">
        <v>12</v>
      </c>
      <c r="J18" s="7"/>
    </row>
    <row r="19">
      <c r="A19" s="12"/>
      <c r="B19" s="5"/>
      <c r="C19" s="15"/>
      <c r="D19" s="5"/>
      <c r="E19" s="15"/>
      <c r="F19" s="5"/>
      <c r="G19" s="15"/>
      <c r="H19" s="5"/>
      <c r="I19" s="15"/>
      <c r="J19" s="7"/>
    </row>
    <row r="20">
      <c r="A20" s="12"/>
      <c r="B20" s="5"/>
      <c r="C20" s="11"/>
      <c r="D20" s="5"/>
      <c r="E20" s="11"/>
      <c r="F20" s="5"/>
      <c r="H20" s="5"/>
      <c r="I20" s="11"/>
      <c r="J20" s="7"/>
    </row>
    <row r="21" ht="13.5" customHeight="1">
      <c r="A21" s="17"/>
      <c r="B21" s="5"/>
      <c r="C21" s="24"/>
      <c r="D21" s="5"/>
      <c r="E21" s="24"/>
      <c r="F21" s="5"/>
      <c r="H21" s="5"/>
      <c r="I21" s="24"/>
      <c r="J21" s="7"/>
    </row>
    <row r="22" ht="13.5" customHeight="1">
      <c r="A22" s="19"/>
      <c r="C22" s="19"/>
      <c r="E22" s="19"/>
      <c r="G22" s="19"/>
      <c r="I22" s="19"/>
    </row>
    <row r="23">
      <c r="A23" s="20">
        <v>0.5902777777777778</v>
      </c>
      <c r="B23" s="5"/>
      <c r="D23" s="5"/>
      <c r="E23" s="11" t="s">
        <v>13</v>
      </c>
      <c r="F23" s="5"/>
      <c r="G23" s="11"/>
      <c r="H23" s="5"/>
      <c r="I23" s="11" t="s">
        <v>14</v>
      </c>
      <c r="J23" s="7"/>
    </row>
    <row r="24">
      <c r="A24" s="12"/>
      <c r="B24" s="5"/>
      <c r="D24" s="5"/>
      <c r="E24" s="15" t="s">
        <v>15</v>
      </c>
      <c r="F24" s="5"/>
      <c r="G24" s="15"/>
      <c r="H24" s="5"/>
      <c r="I24" s="15" t="s">
        <v>16</v>
      </c>
      <c r="J24" s="7"/>
    </row>
    <row r="25">
      <c r="A25" s="12"/>
      <c r="B25" s="5"/>
      <c r="C25" s="15"/>
      <c r="D25" s="5"/>
      <c r="E25" s="14"/>
      <c r="F25" s="5"/>
      <c r="G25" s="14"/>
      <c r="H25" s="5"/>
      <c r="I25" s="15" t="s">
        <v>17</v>
      </c>
      <c r="J25" s="7"/>
    </row>
    <row r="26" ht="13.5" customHeight="1">
      <c r="A26" s="17"/>
      <c r="B26" s="5"/>
      <c r="C26" s="18"/>
      <c r="D26" s="5"/>
      <c r="E26" s="18"/>
      <c r="F26" s="5"/>
      <c r="G26" s="18"/>
      <c r="H26" s="5"/>
      <c r="I26" s="24" t="s">
        <v>18</v>
      </c>
      <c r="J26" s="7"/>
    </row>
    <row r="27" ht="13.5" customHeight="1">
      <c r="A27" s="19"/>
      <c r="C27" s="19"/>
      <c r="E27" s="19"/>
      <c r="G27" s="19"/>
      <c r="I27" s="19"/>
    </row>
    <row r="28">
      <c r="A28" s="20">
        <v>0.6597222222222222</v>
      </c>
      <c r="B28" s="5"/>
      <c r="C28" s="11"/>
      <c r="D28" s="25"/>
      <c r="E28" s="11"/>
      <c r="F28" s="5"/>
      <c r="G28" s="11"/>
      <c r="H28" s="5"/>
      <c r="I28" s="11" t="s">
        <v>14</v>
      </c>
      <c r="J28" s="7"/>
    </row>
    <row r="29">
      <c r="A29" s="12"/>
      <c r="B29" s="5"/>
      <c r="C29" s="15"/>
      <c r="D29" s="5"/>
      <c r="E29" s="24"/>
      <c r="F29" s="5"/>
      <c r="G29" s="15"/>
      <c r="H29" s="5"/>
      <c r="I29" s="15" t="s">
        <v>16</v>
      </c>
      <c r="J29" s="7"/>
    </row>
    <row r="30">
      <c r="A30" s="12"/>
      <c r="B30" s="5"/>
      <c r="C30" s="15"/>
      <c r="D30" s="5"/>
      <c r="E30" s="22"/>
      <c r="F30" s="5"/>
      <c r="G30" s="15"/>
      <c r="H30" s="5"/>
      <c r="I30" s="15" t="s">
        <v>17</v>
      </c>
      <c r="J30" s="7"/>
    </row>
    <row r="31" ht="13.5" customHeight="1">
      <c r="A31" s="12"/>
      <c r="B31" s="5"/>
      <c r="C31" s="26"/>
      <c r="D31" s="5"/>
      <c r="E31" s="15"/>
      <c r="F31" s="5"/>
      <c r="G31" s="18"/>
      <c r="H31" s="5"/>
      <c r="I31" s="27" t="s">
        <v>18</v>
      </c>
      <c r="J31" s="7"/>
    </row>
    <row r="32" ht="13.5" customHeight="1">
      <c r="A32" s="28">
        <v>0.7083333333333334</v>
      </c>
      <c r="B32" s="5"/>
      <c r="C32" s="10"/>
      <c r="D32" s="29"/>
      <c r="E32" s="15"/>
      <c r="F32" s="5"/>
      <c r="G32" s="22"/>
      <c r="H32" s="5"/>
      <c r="I32" s="26"/>
      <c r="J32" s="7"/>
    </row>
    <row r="33" ht="13.5" customHeight="1">
      <c r="A33" s="30"/>
      <c r="B33" s="5"/>
      <c r="C33" s="14"/>
      <c r="D33" s="5"/>
      <c r="E33" s="24"/>
      <c r="F33" s="5"/>
      <c r="G33" s="15" t="s">
        <v>19</v>
      </c>
      <c r="H33" s="5"/>
      <c r="I33" s="26"/>
      <c r="J33" s="7"/>
    </row>
    <row r="34" ht="13.5" customHeight="1">
      <c r="A34" s="12"/>
      <c r="B34" s="5"/>
      <c r="C34" s="14"/>
      <c r="D34" s="5"/>
      <c r="E34" s="11"/>
      <c r="F34" s="5"/>
      <c r="G34" s="15" t="s">
        <v>8</v>
      </c>
      <c r="H34" s="5"/>
      <c r="I34" s="26"/>
      <c r="J34" s="7"/>
    </row>
    <row r="35" ht="13.5" customHeight="1">
      <c r="A35" s="12"/>
      <c r="B35" s="5"/>
      <c r="C35" s="14"/>
      <c r="D35" s="5"/>
      <c r="E35" s="24"/>
      <c r="F35" s="5"/>
      <c r="G35" s="15" t="s">
        <v>20</v>
      </c>
      <c r="H35" s="5"/>
      <c r="I35" s="26"/>
      <c r="J35" s="7"/>
    </row>
    <row r="36" ht="13.5" customHeight="1">
      <c r="A36" s="28">
        <v>0.7708333333333334</v>
      </c>
      <c r="B36" s="5"/>
      <c r="C36" s="18"/>
      <c r="D36" s="5"/>
      <c r="E36" s="11"/>
      <c r="F36" s="5"/>
      <c r="G36" s="14"/>
      <c r="H36" s="5"/>
      <c r="I36" s="26"/>
      <c r="J36" s="7"/>
    </row>
    <row r="37" ht="13.5" customHeight="1">
      <c r="A37" s="12"/>
      <c r="B37" s="5"/>
      <c r="C37" s="10"/>
      <c r="D37" s="5"/>
      <c r="E37" s="15"/>
      <c r="F37" s="5"/>
      <c r="G37" s="14"/>
      <c r="H37" s="5"/>
      <c r="I37" s="26"/>
      <c r="J37" s="7"/>
    </row>
    <row r="38" ht="13.5" customHeight="1">
      <c r="A38" s="12"/>
      <c r="B38" s="5"/>
      <c r="C38" s="26"/>
      <c r="D38" s="5"/>
      <c r="E38" s="15"/>
      <c r="F38" s="5"/>
      <c r="G38" s="14"/>
      <c r="H38" s="5"/>
      <c r="I38" s="26"/>
      <c r="J38" s="7"/>
    </row>
    <row r="39" ht="13.5" customHeight="1">
      <c r="A39" s="12"/>
      <c r="B39" s="5"/>
      <c r="C39" s="26"/>
      <c r="D39" s="5"/>
      <c r="E39" s="24"/>
      <c r="F39" s="5"/>
      <c r="G39" s="14"/>
      <c r="H39" s="5"/>
      <c r="I39" s="26"/>
      <c r="J39" s="7"/>
    </row>
    <row r="40" ht="13.5" customHeight="1">
      <c r="A40" s="17"/>
      <c r="B40" s="5"/>
      <c r="C40" s="31"/>
      <c r="D40" s="5"/>
      <c r="E40" s="32"/>
      <c r="F40" s="5"/>
      <c r="G40" s="18"/>
      <c r="H40" s="5"/>
      <c r="I40" s="31"/>
      <c r="J40" s="7"/>
    </row>
  </sheetData>
  <mergeCells count="2">
    <mergeCell ref="A1:L1"/>
    <mergeCell ref="L5:W5"/>
  </mergeCells>
  <hyperlinks>
    <hyperlink r:id="rId1" ref="G2"/>
    <hyperlink r:id="rId2" ref="I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9.63"/>
    <col customWidth="1" min="4" max="4" width="10.38"/>
    <col customWidth="1" min="5" max="5" width="2.13"/>
    <col customWidth="1" min="6" max="7" width="15.13"/>
  </cols>
  <sheetData>
    <row r="1">
      <c r="A1" s="1" t="s">
        <v>243</v>
      </c>
    </row>
    <row r="2" ht="13.5" customHeight="1">
      <c r="A2" s="2" t="s">
        <v>1</v>
      </c>
      <c r="B2" s="3"/>
      <c r="C2" s="201" t="s">
        <v>217</v>
      </c>
      <c r="D2" s="202" t="s">
        <v>244</v>
      </c>
      <c r="E2" s="5"/>
      <c r="F2" s="202" t="s">
        <v>245</v>
      </c>
      <c r="G2" s="202" t="s">
        <v>246</v>
      </c>
    </row>
    <row r="3">
      <c r="A3" s="203">
        <v>0.3333333333333333</v>
      </c>
      <c r="B3" s="5"/>
      <c r="C3" s="204" t="s">
        <v>247</v>
      </c>
      <c r="D3" s="97"/>
      <c r="E3" s="5"/>
      <c r="F3" s="11"/>
      <c r="G3" s="11"/>
    </row>
    <row r="4">
      <c r="A4" s="12"/>
      <c r="B4" s="5"/>
      <c r="C4" s="13" t="s">
        <v>248</v>
      </c>
      <c r="D4" s="16"/>
      <c r="E4" s="5"/>
      <c r="F4" s="35"/>
      <c r="G4" s="15"/>
    </row>
    <row r="5">
      <c r="A5" s="12"/>
      <c r="B5" s="5"/>
      <c r="C5" s="170"/>
      <c r="D5" s="15"/>
      <c r="E5" s="5"/>
      <c r="G5" s="14"/>
    </row>
    <row r="6" ht="13.5" customHeight="1">
      <c r="A6" s="17"/>
      <c r="B6" s="5"/>
      <c r="C6" s="18"/>
      <c r="D6" s="18"/>
      <c r="E6" s="5"/>
      <c r="F6" s="18"/>
      <c r="G6" s="18"/>
    </row>
    <row r="7" ht="13.5" customHeight="1">
      <c r="A7" s="19"/>
      <c r="C7" s="19"/>
      <c r="D7" s="19"/>
      <c r="F7" s="19"/>
      <c r="G7" s="19"/>
    </row>
    <row r="8">
      <c r="A8" s="20">
        <v>0.3819444444444444</v>
      </c>
      <c r="B8" s="5"/>
      <c r="C8" s="35" t="s">
        <v>249</v>
      </c>
      <c r="D8" s="11" t="s">
        <v>250</v>
      </c>
      <c r="E8" s="5"/>
      <c r="F8" s="35" t="s">
        <v>251</v>
      </c>
      <c r="G8" s="11"/>
    </row>
    <row r="9">
      <c r="A9" s="12"/>
      <c r="B9" s="5"/>
      <c r="C9" s="13" t="s">
        <v>252</v>
      </c>
      <c r="D9" s="15" t="s">
        <v>240</v>
      </c>
      <c r="E9" s="5"/>
      <c r="F9" s="35" t="s">
        <v>253</v>
      </c>
      <c r="G9" s="15"/>
    </row>
    <row r="10">
      <c r="A10" s="12"/>
      <c r="B10" s="5"/>
      <c r="C10" s="15"/>
      <c r="D10" s="15"/>
      <c r="E10" s="5"/>
      <c r="F10" s="15"/>
      <c r="G10" s="15"/>
    </row>
    <row r="11" ht="13.5" customHeight="1">
      <c r="A11" s="17"/>
      <c r="B11" s="5"/>
      <c r="C11" s="18"/>
      <c r="D11" s="18"/>
      <c r="E11" s="5"/>
      <c r="F11" s="18"/>
      <c r="G11" s="18"/>
    </row>
    <row r="12" ht="13.5" customHeight="1">
      <c r="A12" s="19"/>
      <c r="C12" s="19"/>
      <c r="D12" s="19"/>
      <c r="F12" s="19"/>
      <c r="G12" s="19"/>
    </row>
    <row r="13">
      <c r="A13" s="20">
        <v>0.4305555555555556</v>
      </c>
      <c r="B13" s="5"/>
      <c r="C13" s="11" t="s">
        <v>254</v>
      </c>
      <c r="D13" s="11" t="s">
        <v>250</v>
      </c>
      <c r="E13" s="5"/>
      <c r="F13" s="11" t="s">
        <v>255</v>
      </c>
      <c r="G13" s="11" t="s">
        <v>256</v>
      </c>
    </row>
    <row r="14">
      <c r="A14" s="12"/>
      <c r="B14" s="5"/>
      <c r="C14" s="15" t="s">
        <v>236</v>
      </c>
      <c r="D14" s="15" t="s">
        <v>240</v>
      </c>
      <c r="E14" s="7"/>
      <c r="F14" s="15" t="s">
        <v>232</v>
      </c>
      <c r="G14" s="15" t="s">
        <v>257</v>
      </c>
    </row>
    <row r="15">
      <c r="A15" s="12"/>
      <c r="B15" s="5"/>
      <c r="C15" s="15"/>
      <c r="D15" s="41"/>
      <c r="E15" s="5"/>
      <c r="F15" s="15"/>
    </row>
    <row r="16" ht="13.5" customHeight="1">
      <c r="A16" s="17"/>
      <c r="B16" s="5"/>
      <c r="C16" s="18"/>
      <c r="D16" s="39"/>
      <c r="E16" s="5"/>
      <c r="F16" s="18"/>
    </row>
    <row r="17" ht="13.5" customHeight="1">
      <c r="A17" s="19"/>
      <c r="C17" s="19"/>
      <c r="D17" s="50"/>
      <c r="F17" s="19"/>
      <c r="G17" s="19"/>
    </row>
    <row r="18">
      <c r="A18" s="20">
        <v>0.4791666666666667</v>
      </c>
      <c r="B18" s="5"/>
      <c r="C18" s="11" t="s">
        <v>258</v>
      </c>
      <c r="D18" s="11" t="s">
        <v>259</v>
      </c>
      <c r="E18" s="5"/>
      <c r="F18" s="11" t="s">
        <v>260</v>
      </c>
      <c r="G18" s="11"/>
    </row>
    <row r="19">
      <c r="A19" s="12"/>
      <c r="B19" s="5"/>
      <c r="C19" s="15" t="s">
        <v>236</v>
      </c>
      <c r="D19" s="15" t="s">
        <v>50</v>
      </c>
      <c r="E19" s="5"/>
      <c r="F19" s="15" t="s">
        <v>261</v>
      </c>
      <c r="G19" s="15"/>
    </row>
    <row r="20">
      <c r="A20" s="12"/>
      <c r="B20" s="5"/>
      <c r="C20" s="15"/>
      <c r="D20" s="15"/>
      <c r="E20" s="5"/>
      <c r="G20" s="15"/>
    </row>
    <row r="21" ht="13.5" customHeight="1">
      <c r="A21" s="17"/>
      <c r="B21" s="5"/>
      <c r="C21" s="18"/>
      <c r="D21" s="18"/>
      <c r="E21" s="5"/>
      <c r="G21" s="18"/>
    </row>
    <row r="22" ht="13.5" customHeight="1">
      <c r="A22" s="19"/>
      <c r="C22" s="19"/>
      <c r="D22" s="19"/>
      <c r="F22" s="19"/>
      <c r="G22" s="19"/>
    </row>
    <row r="23">
      <c r="A23" s="20">
        <v>0.5416666666666666</v>
      </c>
      <c r="B23" s="5"/>
      <c r="C23" s="41" t="s">
        <v>237</v>
      </c>
      <c r="D23" s="41" t="s">
        <v>238</v>
      </c>
      <c r="E23" s="5"/>
      <c r="F23" s="206" t="s">
        <v>262</v>
      </c>
      <c r="G23" s="206" t="s">
        <v>262</v>
      </c>
    </row>
    <row r="24">
      <c r="A24" s="12"/>
      <c r="B24" s="5"/>
      <c r="C24" s="41" t="s">
        <v>231</v>
      </c>
      <c r="D24" s="41" t="s">
        <v>263</v>
      </c>
      <c r="E24" s="5"/>
      <c r="F24" s="15" t="s">
        <v>264</v>
      </c>
      <c r="G24" s="15" t="s">
        <v>264</v>
      </c>
    </row>
    <row r="25">
      <c r="A25" s="12"/>
      <c r="B25" s="5"/>
      <c r="C25" s="115"/>
      <c r="D25" s="14"/>
      <c r="E25" s="5"/>
      <c r="F25" s="15" t="s">
        <v>265</v>
      </c>
      <c r="G25" s="15" t="s">
        <v>265</v>
      </c>
    </row>
    <row r="26" ht="13.5" customHeight="1">
      <c r="A26" s="17"/>
      <c r="B26" s="5"/>
      <c r="C26" s="18"/>
      <c r="D26" s="18"/>
      <c r="E26" s="5"/>
      <c r="F26" s="24" t="s">
        <v>266</v>
      </c>
      <c r="G26" s="24" t="s">
        <v>266</v>
      </c>
    </row>
    <row r="27" ht="13.5" customHeight="1">
      <c r="A27" s="19"/>
      <c r="C27" s="19"/>
      <c r="D27" s="19"/>
      <c r="F27" s="19"/>
      <c r="G27" s="19"/>
    </row>
    <row r="28">
      <c r="A28" s="20">
        <v>0.5902777777777778</v>
      </c>
      <c r="B28" s="5"/>
      <c r="C28" s="43"/>
      <c r="D28" s="43" t="s">
        <v>267</v>
      </c>
      <c r="E28" s="5"/>
      <c r="F28" s="11"/>
      <c r="G28" s="22"/>
    </row>
    <row r="29">
      <c r="A29" s="12"/>
      <c r="B29" s="5"/>
      <c r="C29" s="33"/>
      <c r="D29" s="33" t="s">
        <v>248</v>
      </c>
      <c r="E29" s="5"/>
      <c r="F29" s="15"/>
      <c r="G29" s="14"/>
    </row>
    <row r="30">
      <c r="A30" s="12"/>
      <c r="B30" s="5"/>
      <c r="C30" s="14"/>
      <c r="D30" s="14"/>
      <c r="E30" s="5"/>
      <c r="F30" s="14"/>
      <c r="G30" s="206" t="s">
        <v>268</v>
      </c>
    </row>
    <row r="31" ht="13.5" customHeight="1">
      <c r="A31" s="17"/>
      <c r="B31" s="5"/>
      <c r="C31" s="18"/>
      <c r="D31" s="18"/>
      <c r="E31" s="5"/>
      <c r="F31" s="18"/>
      <c r="G31" s="15" t="s">
        <v>248</v>
      </c>
    </row>
    <row r="32" ht="13.5" customHeight="1">
      <c r="A32" s="19"/>
      <c r="C32" s="19"/>
      <c r="D32" s="19"/>
      <c r="F32" s="19"/>
      <c r="G32" s="19"/>
    </row>
    <row r="33">
      <c r="A33" s="20">
        <v>0.6388888888888888</v>
      </c>
      <c r="B33" s="5"/>
      <c r="C33" s="22"/>
      <c r="D33" s="22"/>
      <c r="E33" s="5"/>
      <c r="F33" s="22"/>
      <c r="G33" s="22"/>
    </row>
    <row r="34">
      <c r="A34" s="12"/>
      <c r="B34" s="5"/>
      <c r="C34" s="14"/>
      <c r="D34" s="14"/>
      <c r="E34" s="5"/>
      <c r="F34" s="14"/>
      <c r="G34" s="14"/>
    </row>
    <row r="35">
      <c r="A35" s="12"/>
      <c r="B35" s="5"/>
      <c r="C35" s="14"/>
      <c r="D35" s="14"/>
      <c r="E35" s="5"/>
      <c r="F35" s="14"/>
      <c r="G35" s="14"/>
    </row>
    <row r="36" ht="13.5" customHeight="1">
      <c r="A36" s="17"/>
      <c r="B36" s="5"/>
      <c r="C36" s="18"/>
      <c r="D36" s="18"/>
      <c r="E36" s="5"/>
      <c r="F36" s="18"/>
      <c r="G36" s="18"/>
    </row>
    <row r="37" ht="13.5" customHeight="1">
      <c r="A37" s="19"/>
      <c r="C37" s="19"/>
      <c r="D37" s="19"/>
      <c r="F37" s="19"/>
      <c r="G37" s="19"/>
    </row>
    <row r="38">
      <c r="A38" s="20">
        <v>0.6875</v>
      </c>
      <c r="B38" s="5"/>
      <c r="C38" s="22"/>
      <c r="D38" s="22"/>
      <c r="E38" s="5"/>
      <c r="F38" s="22"/>
      <c r="G38" s="22"/>
    </row>
    <row r="39">
      <c r="A39" s="12"/>
      <c r="B39" s="5"/>
      <c r="C39" s="14"/>
      <c r="D39" s="14"/>
      <c r="E39" s="5"/>
      <c r="F39" s="14"/>
      <c r="G39" s="14"/>
    </row>
    <row r="40">
      <c r="A40" s="12"/>
      <c r="B40" s="5"/>
      <c r="C40" s="14"/>
      <c r="D40" s="14"/>
      <c r="E40" s="5"/>
      <c r="F40" s="14"/>
      <c r="G40" s="14"/>
    </row>
    <row r="41" ht="13.5" customHeight="1">
      <c r="A41" s="17"/>
      <c r="B41" s="5"/>
      <c r="C41" s="14"/>
      <c r="D41" s="14"/>
      <c r="E41" s="5"/>
      <c r="F41" s="14"/>
      <c r="G41" s="14"/>
    </row>
    <row r="42" ht="13.5" customHeight="1">
      <c r="A42" s="71"/>
      <c r="B42" s="3"/>
      <c r="C42" s="14"/>
      <c r="D42" s="14"/>
      <c r="E42" s="5"/>
      <c r="F42" s="14"/>
      <c r="G42" s="14"/>
    </row>
    <row r="43" ht="13.5" customHeight="1">
      <c r="A43" s="20">
        <v>0.7291666666666666</v>
      </c>
      <c r="B43" s="5"/>
      <c r="C43" s="14"/>
      <c r="D43" s="14"/>
      <c r="E43" s="5"/>
      <c r="F43" s="14"/>
      <c r="G43" s="14"/>
    </row>
    <row r="44" ht="13.5" customHeight="1">
      <c r="A44" s="12"/>
      <c r="B44" s="5"/>
      <c r="C44" s="14"/>
      <c r="D44" s="14"/>
      <c r="E44" s="5"/>
      <c r="F44" s="14"/>
      <c r="G44" s="14"/>
    </row>
    <row r="45" ht="13.5" customHeight="1">
      <c r="A45" s="12"/>
      <c r="B45" s="5"/>
      <c r="C45" s="14"/>
      <c r="D45" s="14"/>
      <c r="E45" s="5"/>
      <c r="F45" s="14"/>
      <c r="G45" s="14"/>
    </row>
    <row r="46" ht="13.5" customHeight="1">
      <c r="A46" s="28">
        <v>0.75</v>
      </c>
      <c r="B46" s="5"/>
      <c r="C46" s="35"/>
      <c r="D46" s="15"/>
      <c r="E46" s="5"/>
      <c r="F46" s="206"/>
      <c r="G46" s="24"/>
    </row>
    <row r="47" ht="13.5" customHeight="1">
      <c r="A47" s="28">
        <v>0.7604166666666666</v>
      </c>
      <c r="B47" s="5"/>
      <c r="C47" s="35"/>
      <c r="D47" s="15"/>
      <c r="E47" s="5"/>
      <c r="F47" s="15"/>
      <c r="G47" s="11"/>
    </row>
    <row r="48" ht="13.5" customHeight="1">
      <c r="A48" s="12"/>
      <c r="B48" s="5"/>
      <c r="C48" s="35"/>
      <c r="D48" s="15"/>
      <c r="E48" s="5"/>
      <c r="G48" s="15"/>
    </row>
    <row r="49" ht="13.5" customHeight="1">
      <c r="A49" s="12"/>
      <c r="B49" s="5"/>
      <c r="C49" s="18"/>
      <c r="D49" s="15"/>
      <c r="E49" s="5"/>
      <c r="F49" s="15"/>
      <c r="G49" s="15"/>
    </row>
    <row r="50" ht="13.5" customHeight="1">
      <c r="A50" s="28">
        <v>0.7708333333333334</v>
      </c>
      <c r="B50" s="5"/>
      <c r="C50" s="35"/>
      <c r="D50" s="14"/>
      <c r="E50" s="5"/>
      <c r="F50" s="15" t="s">
        <v>269</v>
      </c>
      <c r="G50" s="14"/>
    </row>
    <row r="51" ht="13.5" customHeight="1">
      <c r="A51" s="12"/>
      <c r="B51" s="5"/>
      <c r="C51" s="35"/>
      <c r="D51" s="14"/>
      <c r="E51" s="5"/>
      <c r="F51" s="15" t="s">
        <v>270</v>
      </c>
      <c r="G51" s="14"/>
    </row>
    <row r="52" ht="13.5" customHeight="1">
      <c r="A52" s="12"/>
      <c r="B52" s="5"/>
      <c r="C52" s="35"/>
      <c r="D52" s="14"/>
      <c r="E52" s="5"/>
      <c r="F52" s="15" t="s">
        <v>68</v>
      </c>
      <c r="G52" s="14"/>
    </row>
    <row r="53" ht="13.5" customHeight="1">
      <c r="A53" s="12"/>
      <c r="B53" s="5"/>
      <c r="C53" s="14"/>
      <c r="D53" s="14"/>
      <c r="E53" s="5"/>
      <c r="F53" s="206"/>
      <c r="G53" s="14"/>
    </row>
    <row r="54" ht="13.5" customHeight="1">
      <c r="A54" s="12"/>
      <c r="B54" s="5"/>
      <c r="C54" s="35"/>
      <c r="D54" s="14"/>
      <c r="E54" s="5"/>
      <c r="F54" s="15"/>
      <c r="G54" s="14"/>
    </row>
    <row r="55" ht="13.5" customHeight="1">
      <c r="A55" s="12"/>
      <c r="B55" s="5"/>
      <c r="C55" s="35"/>
      <c r="D55" s="14"/>
      <c r="E55" s="5"/>
      <c r="F55" s="14"/>
      <c r="G55" s="14"/>
    </row>
    <row r="56" ht="13.5" customHeight="1">
      <c r="A56" s="12"/>
      <c r="B56" s="5"/>
      <c r="C56" s="35"/>
      <c r="D56" s="14"/>
      <c r="E56" s="5"/>
      <c r="F56" s="14"/>
      <c r="G56" s="14"/>
    </row>
    <row r="57" ht="13.5" customHeight="1">
      <c r="A57" s="12"/>
      <c r="B57" s="5"/>
      <c r="C57" s="14"/>
      <c r="D57" s="18"/>
      <c r="E57" s="5"/>
      <c r="F57" s="18"/>
      <c r="G57" s="18"/>
    </row>
    <row r="58" ht="13.5" customHeight="1">
      <c r="A58" s="12"/>
      <c r="B58" s="5"/>
      <c r="C58" s="14"/>
      <c r="D58" s="22"/>
      <c r="E58" s="5"/>
      <c r="F58" s="62"/>
      <c r="G58" s="62"/>
    </row>
    <row r="59" ht="13.5" customHeight="1">
      <c r="A59" s="12"/>
      <c r="B59" s="5"/>
      <c r="C59" s="14"/>
      <c r="D59" s="14"/>
      <c r="E59" s="5"/>
      <c r="F59" s="5"/>
      <c r="G59" s="5"/>
    </row>
    <row r="60" ht="13.5" customHeight="1">
      <c r="A60" s="12"/>
      <c r="B60" s="5"/>
      <c r="C60" s="14"/>
      <c r="D60" s="14"/>
      <c r="E60" s="5"/>
      <c r="F60" s="206"/>
      <c r="G60" s="5"/>
    </row>
    <row r="61" ht="13.5" customHeight="1">
      <c r="A61" s="12"/>
      <c r="B61" s="5"/>
      <c r="C61" s="14"/>
      <c r="D61" s="14"/>
      <c r="E61" s="5"/>
      <c r="F61" s="15"/>
      <c r="G61" s="5"/>
    </row>
    <row r="62" ht="13.5" customHeight="1">
      <c r="A62" s="12"/>
      <c r="B62" s="5"/>
      <c r="C62" s="14"/>
      <c r="D62" s="14"/>
      <c r="E62" s="5"/>
      <c r="F62" s="7"/>
    </row>
    <row r="63" ht="13.5" customHeight="1">
      <c r="A63" s="12"/>
      <c r="B63" s="5"/>
      <c r="C63" s="14"/>
      <c r="D63" s="14"/>
      <c r="E63" s="5"/>
      <c r="F63" s="5"/>
      <c r="G63" s="5"/>
    </row>
    <row r="64" ht="13.5" customHeight="1">
      <c r="A64" s="12"/>
      <c r="B64" s="5"/>
      <c r="C64" s="14"/>
      <c r="D64" s="14"/>
      <c r="E64" s="5"/>
      <c r="F64" s="5"/>
      <c r="G64" s="5"/>
    </row>
    <row r="65" ht="13.5" customHeight="1">
      <c r="A65" s="12"/>
      <c r="B65" s="5"/>
      <c r="C65" s="14"/>
      <c r="D65" s="14"/>
      <c r="E65" s="5"/>
      <c r="F65" s="5"/>
      <c r="G65" s="5"/>
    </row>
    <row r="66" ht="13.5" customHeight="1">
      <c r="A66" s="12"/>
      <c r="B66" s="5"/>
      <c r="C66" s="14"/>
      <c r="D66" s="14"/>
      <c r="E66" s="5"/>
      <c r="F66" s="5"/>
      <c r="G66" s="5"/>
    </row>
    <row r="67" ht="13.5" customHeight="1">
      <c r="A67" s="12"/>
      <c r="B67" s="5"/>
      <c r="C67" s="14"/>
      <c r="D67" s="14"/>
      <c r="E67" s="5"/>
      <c r="F67" s="7"/>
    </row>
    <row r="68" ht="13.5" customHeight="1">
      <c r="A68" s="12"/>
      <c r="B68" s="5"/>
      <c r="C68" s="14"/>
      <c r="D68" s="14"/>
      <c r="E68" s="5"/>
      <c r="F68" s="5"/>
      <c r="G68" s="5"/>
    </row>
    <row r="69" ht="13.5" customHeight="1">
      <c r="A69" s="12"/>
      <c r="B69" s="5"/>
      <c r="C69" s="14"/>
      <c r="D69" s="14"/>
      <c r="E69" s="5"/>
      <c r="F69" s="5"/>
      <c r="G69" s="5"/>
    </row>
    <row r="70" ht="13.5" customHeight="1">
      <c r="A70" s="12"/>
      <c r="B70" s="5"/>
      <c r="C70" s="14"/>
      <c r="D70" s="14"/>
      <c r="E70" s="5"/>
      <c r="F70" s="5"/>
      <c r="G70" s="5"/>
    </row>
    <row r="71" ht="13.5" customHeight="1">
      <c r="A71" s="12"/>
      <c r="B71" s="5"/>
      <c r="C71" s="14"/>
      <c r="D71" s="14"/>
      <c r="E71" s="5"/>
      <c r="F71" s="5"/>
      <c r="G71" s="5"/>
    </row>
    <row r="72" ht="13.5" customHeight="1">
      <c r="A72" s="12"/>
      <c r="B72" s="5"/>
      <c r="C72" s="14"/>
      <c r="D72" s="14"/>
      <c r="E72" s="5"/>
      <c r="F72" s="7"/>
    </row>
    <row r="73" ht="13.5" customHeight="1">
      <c r="A73" s="12"/>
      <c r="B73" s="5"/>
      <c r="C73" s="14"/>
      <c r="D73" s="14"/>
      <c r="E73" s="5"/>
      <c r="F73" s="5"/>
      <c r="G73" s="5"/>
    </row>
    <row r="74" ht="13.5" customHeight="1">
      <c r="A74" s="12"/>
      <c r="B74" s="5"/>
      <c r="C74" s="14"/>
      <c r="D74" s="14"/>
      <c r="E74" s="5"/>
      <c r="F74" s="5"/>
      <c r="G74" s="5"/>
    </row>
    <row r="75" ht="13.5" customHeight="1">
      <c r="A75" s="12"/>
      <c r="B75" s="5"/>
      <c r="C75" s="14"/>
      <c r="D75" s="14"/>
      <c r="E75" s="5"/>
      <c r="F75" s="5"/>
      <c r="G75" s="5"/>
    </row>
    <row r="76" ht="13.5" customHeight="1">
      <c r="A76" s="12"/>
      <c r="B76" s="5"/>
      <c r="C76" s="14"/>
      <c r="D76" s="14"/>
      <c r="E76" s="5"/>
      <c r="F76" s="5"/>
      <c r="G76" s="5"/>
    </row>
    <row r="77" ht="13.5" customHeight="1">
      <c r="A77" s="12"/>
      <c r="B77" s="5"/>
      <c r="C77" s="14"/>
      <c r="D77" s="14"/>
      <c r="E77" s="5"/>
      <c r="F77" s="7"/>
    </row>
    <row r="78" ht="13.5" customHeight="1">
      <c r="A78" s="12"/>
      <c r="B78" s="5"/>
      <c r="C78" s="14"/>
      <c r="D78" s="14"/>
      <c r="E78" s="5"/>
      <c r="F78" s="5"/>
      <c r="G78" s="5"/>
    </row>
    <row r="79" ht="13.5" customHeight="1">
      <c r="A79" s="12"/>
      <c r="B79" s="5"/>
      <c r="C79" s="14"/>
      <c r="D79" s="14"/>
      <c r="E79" s="5"/>
      <c r="F79" s="5"/>
      <c r="G79" s="5"/>
    </row>
    <row r="80" ht="13.5" customHeight="1">
      <c r="A80" s="12"/>
      <c r="B80" s="5"/>
      <c r="C80" s="14"/>
      <c r="D80" s="14"/>
      <c r="E80" s="5"/>
      <c r="F80" s="5"/>
      <c r="G80" s="5"/>
    </row>
    <row r="81" ht="13.5" customHeight="1">
      <c r="A81" s="12"/>
      <c r="B81" s="5"/>
      <c r="C81" s="14"/>
      <c r="D81" s="14"/>
      <c r="E81" s="5"/>
      <c r="F81" s="5"/>
      <c r="G81" s="5"/>
    </row>
    <row r="82" ht="13.5" customHeight="1">
      <c r="A82" s="12"/>
      <c r="B82" s="5"/>
      <c r="C82" s="14"/>
      <c r="D82" s="14"/>
      <c r="E82" s="5"/>
      <c r="F82" s="7"/>
    </row>
    <row r="83" ht="13.5" customHeight="1">
      <c r="A83" s="12"/>
      <c r="B83" s="5"/>
      <c r="C83" s="14"/>
      <c r="D83" s="14"/>
      <c r="E83" s="5"/>
      <c r="F83" s="5"/>
      <c r="G83" s="5"/>
    </row>
    <row r="84" ht="13.5" customHeight="1">
      <c r="A84" s="12"/>
      <c r="B84" s="5"/>
      <c r="C84" s="14"/>
      <c r="D84" s="14"/>
      <c r="E84" s="5"/>
      <c r="F84" s="5"/>
      <c r="G84" s="5"/>
    </row>
    <row r="85" ht="13.5" customHeight="1">
      <c r="A85" s="12"/>
      <c r="B85" s="5"/>
      <c r="C85" s="14"/>
      <c r="D85" s="14"/>
      <c r="E85" s="5"/>
      <c r="F85" s="5"/>
      <c r="G85" s="5"/>
    </row>
    <row r="86" ht="13.5" customHeight="1">
      <c r="A86" s="12"/>
      <c r="B86" s="5"/>
      <c r="C86" s="14"/>
      <c r="D86" s="14"/>
      <c r="E86" s="5"/>
      <c r="F86" s="5"/>
      <c r="G86" s="5"/>
    </row>
    <row r="87" ht="13.5" customHeight="1">
      <c r="A87" s="12"/>
      <c r="B87" s="5"/>
      <c r="C87" s="14"/>
      <c r="D87" s="14"/>
      <c r="E87" s="5"/>
      <c r="F87" s="7"/>
    </row>
    <row r="88" ht="13.5" customHeight="1">
      <c r="A88" s="12"/>
      <c r="B88" s="5"/>
      <c r="C88" s="14"/>
      <c r="D88" s="14"/>
      <c r="E88" s="5"/>
      <c r="F88" s="5"/>
      <c r="G88" s="5"/>
    </row>
    <row r="89" ht="13.5" customHeight="1">
      <c r="A89" s="12"/>
      <c r="B89" s="5"/>
      <c r="C89" s="14"/>
      <c r="D89" s="14"/>
      <c r="E89" s="5"/>
      <c r="F89" s="5"/>
      <c r="G89" s="5"/>
    </row>
    <row r="90" ht="13.5" customHeight="1">
      <c r="A90" s="12"/>
      <c r="B90" s="5"/>
      <c r="C90" s="14"/>
      <c r="D90" s="14"/>
      <c r="E90" s="5"/>
      <c r="F90" s="5"/>
      <c r="G90" s="5"/>
    </row>
    <row r="91" ht="13.5" customHeight="1">
      <c r="A91" s="12"/>
      <c r="B91" s="5"/>
      <c r="C91" s="14"/>
      <c r="D91" s="14"/>
      <c r="E91" s="5"/>
      <c r="F91" s="5"/>
      <c r="G91" s="5"/>
    </row>
    <row r="92" ht="13.5" customHeight="1">
      <c r="A92" s="12"/>
      <c r="B92" s="5"/>
      <c r="C92" s="14"/>
      <c r="D92" s="14"/>
      <c r="E92" s="5"/>
      <c r="F92" s="7"/>
    </row>
    <row r="93" ht="13.5" customHeight="1">
      <c r="A93" s="12"/>
      <c r="B93" s="5"/>
      <c r="C93" s="14"/>
      <c r="D93" s="14"/>
      <c r="E93" s="5"/>
      <c r="F93" s="5"/>
      <c r="G93" s="5"/>
    </row>
    <row r="94" ht="13.5" customHeight="1">
      <c r="A94" s="12"/>
      <c r="B94" s="5"/>
      <c r="C94" s="14"/>
      <c r="D94" s="14"/>
      <c r="E94" s="5"/>
      <c r="F94" s="5"/>
      <c r="G94" s="5"/>
    </row>
    <row r="95" ht="13.5" customHeight="1">
      <c r="A95" s="12"/>
      <c r="B95" s="5"/>
      <c r="C95" s="14"/>
      <c r="D95" s="14"/>
      <c r="E95" s="5"/>
      <c r="F95" s="5"/>
      <c r="G95" s="5"/>
    </row>
    <row r="96" ht="13.5" customHeight="1">
      <c r="A96" s="12"/>
      <c r="B96" s="5"/>
      <c r="C96" s="14"/>
      <c r="D96" s="14"/>
      <c r="E96" s="5"/>
      <c r="F96" s="5"/>
      <c r="G96" s="5"/>
    </row>
    <row r="97" ht="13.5" customHeight="1">
      <c r="A97" s="12"/>
      <c r="B97" s="5"/>
      <c r="C97" s="14"/>
      <c r="D97" s="14"/>
      <c r="E97" s="5"/>
      <c r="F97" s="7"/>
      <c r="G97" s="3"/>
    </row>
    <row r="98" ht="13.5" customHeight="1">
      <c r="A98" s="12"/>
      <c r="B98" s="5"/>
      <c r="C98" s="14"/>
      <c r="D98" s="14"/>
      <c r="E98" s="5"/>
      <c r="F98" s="5"/>
      <c r="G98" s="5"/>
    </row>
    <row r="99" ht="13.5" customHeight="1">
      <c r="A99" s="12"/>
      <c r="B99" s="5"/>
      <c r="C99" s="14"/>
      <c r="D99" s="14"/>
      <c r="E99" s="5"/>
      <c r="F99" s="5"/>
      <c r="G99" s="5"/>
    </row>
    <row r="100" ht="13.5" customHeight="1">
      <c r="A100" s="12"/>
      <c r="B100" s="5"/>
      <c r="C100" s="14"/>
      <c r="D100" s="14"/>
      <c r="E100" s="5"/>
      <c r="F100" s="5"/>
      <c r="G100" s="5"/>
    </row>
    <row r="101" ht="13.5" customHeight="1">
      <c r="A101" s="12"/>
      <c r="B101" s="5"/>
      <c r="C101" s="14"/>
      <c r="D101" s="14"/>
      <c r="E101" s="5"/>
      <c r="F101" s="5"/>
      <c r="G101" s="5"/>
    </row>
    <row r="102" ht="13.5" customHeight="1">
      <c r="A102" s="12"/>
      <c r="B102" s="5"/>
      <c r="C102" s="14"/>
      <c r="D102" s="14"/>
      <c r="E102" s="5"/>
      <c r="F102" s="5"/>
      <c r="G102" s="5"/>
    </row>
    <row r="103" ht="13.5" customHeight="1">
      <c r="A103" s="12"/>
      <c r="B103" s="5"/>
      <c r="C103" s="14"/>
      <c r="D103" s="14"/>
      <c r="E103" s="5"/>
      <c r="F103" s="5"/>
      <c r="G103" s="5"/>
    </row>
    <row r="104" ht="13.5" customHeight="1">
      <c r="A104" s="12"/>
      <c r="B104" s="5"/>
      <c r="C104" s="14"/>
      <c r="D104" s="14"/>
      <c r="E104" s="5"/>
      <c r="F104" s="5"/>
      <c r="G104" s="5"/>
    </row>
    <row r="105" ht="13.5" customHeight="1">
      <c r="A105" s="12"/>
      <c r="B105" s="5"/>
      <c r="C105" s="14"/>
      <c r="D105" s="14"/>
      <c r="E105" s="5"/>
      <c r="F105" s="5"/>
      <c r="G105" s="5"/>
    </row>
    <row r="106" ht="13.5" customHeight="1">
      <c r="A106" s="12"/>
      <c r="B106" s="5"/>
      <c r="C106" s="14"/>
      <c r="D106" s="14"/>
      <c r="E106" s="5"/>
      <c r="F106" s="5"/>
      <c r="G106" s="5"/>
    </row>
    <row r="107" ht="13.5" customHeight="1">
      <c r="A107" s="12"/>
      <c r="B107" s="5"/>
      <c r="C107" s="14"/>
      <c r="D107" s="14"/>
      <c r="E107" s="5"/>
      <c r="F107" s="5"/>
      <c r="G107" s="5"/>
    </row>
    <row r="108" ht="13.5" customHeight="1">
      <c r="A108" s="12"/>
      <c r="B108" s="5"/>
      <c r="C108" s="14"/>
      <c r="D108" s="14"/>
      <c r="E108" s="5"/>
      <c r="F108" s="5"/>
      <c r="G108" s="5"/>
    </row>
    <row r="109" ht="13.5" customHeight="1">
      <c r="A109" s="12"/>
      <c r="B109" s="5"/>
      <c r="C109" s="14"/>
      <c r="D109" s="14"/>
      <c r="E109" s="5"/>
      <c r="F109" s="5"/>
      <c r="G109" s="5"/>
    </row>
    <row r="110" ht="13.5" customHeight="1">
      <c r="A110" s="12"/>
      <c r="B110" s="5"/>
      <c r="C110" s="14"/>
      <c r="D110" s="14"/>
      <c r="E110" s="5"/>
      <c r="F110" s="5"/>
      <c r="G110" s="5"/>
    </row>
    <row r="111" ht="13.5" customHeight="1">
      <c r="A111" s="12"/>
      <c r="B111" s="5"/>
      <c r="C111" s="14"/>
      <c r="D111" s="14"/>
      <c r="E111" s="5"/>
      <c r="F111" s="5"/>
      <c r="G111" s="5"/>
    </row>
    <row r="112" ht="13.5" customHeight="1">
      <c r="A112" s="12"/>
      <c r="B112" s="5"/>
      <c r="C112" s="14"/>
      <c r="D112" s="14"/>
      <c r="E112" s="5"/>
      <c r="F112" s="5"/>
      <c r="G112" s="5"/>
    </row>
    <row r="113" ht="13.5" customHeight="1">
      <c r="A113" s="12"/>
      <c r="B113" s="5"/>
      <c r="C113" s="14"/>
      <c r="D113" s="14"/>
      <c r="E113" s="5"/>
      <c r="F113" s="5"/>
      <c r="G113" s="5"/>
    </row>
    <row r="114" ht="13.5" customHeight="1">
      <c r="A114" s="12"/>
      <c r="B114" s="5"/>
      <c r="C114" s="14"/>
      <c r="D114" s="14"/>
      <c r="E114" s="5"/>
      <c r="F114" s="5"/>
      <c r="G114" s="5"/>
    </row>
    <row r="115" ht="13.5" customHeight="1">
      <c r="A115" s="12"/>
      <c r="B115" s="5"/>
      <c r="C115" s="14"/>
      <c r="D115" s="14"/>
      <c r="E115" s="5"/>
      <c r="F115" s="5"/>
      <c r="G115" s="5"/>
    </row>
    <row r="116" ht="13.5" customHeight="1">
      <c r="A116" s="12"/>
      <c r="B116" s="5"/>
      <c r="C116" s="14"/>
      <c r="D116" s="14"/>
      <c r="E116" s="5"/>
      <c r="F116" s="5"/>
      <c r="G116" s="5"/>
    </row>
    <row r="117" ht="13.5" customHeight="1">
      <c r="A117" s="12"/>
      <c r="B117" s="5"/>
      <c r="C117" s="14"/>
      <c r="D117" s="14"/>
      <c r="E117" s="5"/>
      <c r="F117" s="5"/>
      <c r="G117" s="5"/>
    </row>
    <row r="118" ht="13.5" customHeight="1">
      <c r="A118" s="12"/>
      <c r="B118" s="5"/>
      <c r="C118" s="14"/>
      <c r="D118" s="14"/>
      <c r="E118" s="5"/>
      <c r="F118" s="5"/>
      <c r="G118" s="5"/>
    </row>
    <row r="119" ht="13.5" customHeight="1">
      <c r="A119" s="12"/>
      <c r="B119" s="5"/>
      <c r="C119" s="14"/>
      <c r="D119" s="14"/>
      <c r="E119" s="5"/>
      <c r="F119" s="5"/>
      <c r="G119" s="5"/>
    </row>
    <row r="120" ht="13.5" customHeight="1">
      <c r="A120" s="12"/>
      <c r="B120" s="5"/>
      <c r="C120" s="14"/>
      <c r="D120" s="14"/>
      <c r="E120" s="5"/>
      <c r="F120" s="5"/>
      <c r="G120" s="5"/>
    </row>
    <row r="121" ht="13.5" customHeight="1">
      <c r="A121" s="17"/>
      <c r="B121" s="5"/>
      <c r="C121" s="18"/>
      <c r="D121" s="18"/>
      <c r="E121" s="5"/>
      <c r="F121" s="39"/>
      <c r="G121" s="5"/>
    </row>
  </sheetData>
  <mergeCells count="1">
    <mergeCell ref="A1:G1"/>
  </mergeCells>
  <conditionalFormatting sqref="F23:G23 G30 F46 F53 F60">
    <cfRule type="expression" dxfId="0" priority="1">
      <formula>TRUE</formula>
    </cfRule>
  </conditionalFormatting>
  <hyperlinks>
    <hyperlink r:id="rId1" ref="C2"/>
    <hyperlink r:id="rId2" ref="D2"/>
    <hyperlink r:id="rId3" ref="F2"/>
    <hyperlink r:id="rId4" ref="G2"/>
  </hyperlinks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1.13"/>
    <col customWidth="1" min="4" max="4" width="2.13"/>
    <col customWidth="1" min="5" max="5" width="13.38"/>
    <col customWidth="1" min="6" max="6" width="2.13"/>
    <col customWidth="1" min="7" max="7" width="11.13"/>
    <col customWidth="1" min="8" max="8" width="2.0"/>
    <col customWidth="1" min="9" max="9" width="15.38"/>
    <col customWidth="1" min="10" max="13" width="11.13"/>
  </cols>
  <sheetData>
    <row r="1">
      <c r="A1" s="1" t="s">
        <v>271</v>
      </c>
      <c r="H1" s="1"/>
      <c r="J1" s="1"/>
      <c r="K1" s="1"/>
      <c r="L1" s="1"/>
      <c r="M1" s="1"/>
    </row>
    <row r="2" ht="13.5" customHeight="1">
      <c r="A2" s="2" t="s">
        <v>1</v>
      </c>
      <c r="B2" s="3"/>
      <c r="C2" s="117" t="s">
        <v>272</v>
      </c>
      <c r="D2" s="5"/>
      <c r="E2" s="117" t="s">
        <v>273</v>
      </c>
      <c r="F2" s="5"/>
      <c r="G2" s="117" t="s">
        <v>274</v>
      </c>
      <c r="H2" s="75"/>
      <c r="I2" s="4" t="s">
        <v>275</v>
      </c>
      <c r="J2" s="75"/>
      <c r="K2" s="75"/>
      <c r="L2" s="75"/>
      <c r="M2" s="75"/>
    </row>
    <row r="3">
      <c r="A3" s="8" t="s">
        <v>6</v>
      </c>
      <c r="B3" s="5"/>
      <c r="C3" s="11" t="s">
        <v>276</v>
      </c>
      <c r="D3" s="5"/>
      <c r="E3" s="11"/>
      <c r="F3" s="5"/>
      <c r="G3" s="11" t="s">
        <v>277</v>
      </c>
      <c r="H3" s="198"/>
      <c r="I3" s="11"/>
      <c r="J3" s="198"/>
      <c r="K3" s="198"/>
      <c r="L3" s="198"/>
      <c r="M3" s="198"/>
    </row>
    <row r="4">
      <c r="A4" s="12"/>
      <c r="B4" s="5"/>
      <c r="C4" s="15" t="s">
        <v>278</v>
      </c>
      <c r="D4" s="5"/>
      <c r="E4" s="15"/>
      <c r="F4" s="5"/>
      <c r="G4" s="15" t="s">
        <v>279</v>
      </c>
      <c r="H4" s="49"/>
      <c r="I4" s="15"/>
      <c r="J4" s="49"/>
      <c r="K4" s="49"/>
      <c r="L4" s="49"/>
      <c r="M4" s="49"/>
    </row>
    <row r="5">
      <c r="A5" s="12"/>
      <c r="B5" s="5"/>
      <c r="C5" s="15"/>
      <c r="D5" s="5"/>
      <c r="E5" s="15"/>
      <c r="F5" s="5"/>
      <c r="G5" s="15"/>
      <c r="H5" s="35"/>
      <c r="I5" s="15"/>
      <c r="J5" s="35"/>
      <c r="K5" s="35"/>
      <c r="L5" s="35"/>
      <c r="M5" s="35"/>
    </row>
    <row r="6" ht="13.5" customHeight="1">
      <c r="A6" s="17"/>
      <c r="B6" s="5"/>
      <c r="C6" s="18"/>
      <c r="D6" s="5"/>
      <c r="E6" s="18"/>
      <c r="F6" s="5"/>
      <c r="G6" s="3"/>
      <c r="H6" s="146"/>
      <c r="I6" s="18"/>
      <c r="J6" s="146"/>
      <c r="K6" s="146"/>
      <c r="L6" s="146"/>
      <c r="M6" s="146"/>
    </row>
    <row r="7" ht="13.5" customHeight="1">
      <c r="A7" s="19"/>
      <c r="C7" s="46"/>
      <c r="E7" s="46"/>
      <c r="G7" s="46"/>
      <c r="I7" s="46"/>
    </row>
    <row r="8">
      <c r="A8" s="20">
        <v>0.4027777777777778</v>
      </c>
      <c r="B8" s="7"/>
      <c r="C8" s="11"/>
      <c r="E8" s="11" t="s">
        <v>280</v>
      </c>
      <c r="G8" s="11" t="s">
        <v>230</v>
      </c>
      <c r="H8" s="134"/>
      <c r="I8" s="9" t="s">
        <v>281</v>
      </c>
      <c r="J8" s="134"/>
      <c r="K8" s="134"/>
      <c r="L8" s="134"/>
      <c r="M8" s="134"/>
    </row>
    <row r="9">
      <c r="A9" s="12"/>
      <c r="B9" s="5"/>
      <c r="C9" s="15" t="s">
        <v>282</v>
      </c>
      <c r="D9" s="5"/>
      <c r="E9" s="15" t="s">
        <v>283</v>
      </c>
      <c r="F9" s="5"/>
      <c r="G9" s="15" t="s">
        <v>284</v>
      </c>
      <c r="H9" s="134"/>
      <c r="I9" s="15" t="s">
        <v>285</v>
      </c>
      <c r="J9" s="134"/>
      <c r="K9" s="134"/>
      <c r="L9" s="134"/>
      <c r="M9" s="134"/>
    </row>
    <row r="10">
      <c r="A10" s="12"/>
      <c r="B10" s="5"/>
      <c r="C10" s="15" t="s">
        <v>286</v>
      </c>
      <c r="D10" s="5"/>
      <c r="E10" s="15"/>
      <c r="F10" s="5"/>
      <c r="G10" s="15"/>
      <c r="H10" s="134"/>
      <c r="I10" s="15"/>
      <c r="J10" s="134"/>
      <c r="K10" s="134"/>
      <c r="L10" s="134"/>
      <c r="M10" s="134"/>
    </row>
    <row r="11" ht="13.5" customHeight="1">
      <c r="A11" s="17"/>
      <c r="B11" s="5"/>
      <c r="C11" s="18"/>
      <c r="D11" s="5"/>
      <c r="E11" s="18"/>
      <c r="F11" s="5"/>
      <c r="G11" s="24"/>
      <c r="H11" s="146"/>
      <c r="I11" s="18"/>
      <c r="J11" s="146"/>
      <c r="K11" s="146"/>
      <c r="L11" s="146"/>
      <c r="M11" s="146"/>
    </row>
    <row r="12" ht="13.5" customHeight="1">
      <c r="A12" s="19"/>
      <c r="C12" s="46"/>
      <c r="E12" s="19"/>
      <c r="G12" s="46"/>
      <c r="I12" s="46"/>
    </row>
    <row r="13">
      <c r="A13" s="20">
        <v>0.4722222222222222</v>
      </c>
      <c r="B13" s="7"/>
      <c r="C13" s="11"/>
      <c r="D13" s="3"/>
      <c r="E13" s="11" t="s">
        <v>287</v>
      </c>
      <c r="F13" s="7"/>
      <c r="G13" s="11" t="s">
        <v>288</v>
      </c>
      <c r="H13" s="134"/>
      <c r="I13" s="11"/>
      <c r="J13" s="134"/>
      <c r="K13" s="134"/>
      <c r="L13" s="134"/>
      <c r="M13" s="134"/>
    </row>
    <row r="14">
      <c r="A14" s="12"/>
      <c r="B14" s="5"/>
      <c r="C14" s="15"/>
      <c r="D14" s="5"/>
      <c r="E14" s="15" t="s">
        <v>283</v>
      </c>
      <c r="F14" s="5"/>
      <c r="G14" s="15" t="s">
        <v>278</v>
      </c>
      <c r="H14" s="134"/>
      <c r="I14" s="15"/>
      <c r="J14" s="134"/>
      <c r="K14" s="134"/>
      <c r="L14" s="134"/>
      <c r="M14" s="134"/>
    </row>
    <row r="15">
      <c r="A15" s="12"/>
      <c r="B15" s="5"/>
      <c r="C15" s="15"/>
      <c r="D15" s="5"/>
      <c r="E15" s="15"/>
      <c r="F15" s="5"/>
      <c r="G15" s="15"/>
      <c r="H15" s="134"/>
      <c r="I15" s="15"/>
      <c r="J15" s="134"/>
      <c r="K15" s="134"/>
      <c r="L15" s="134"/>
      <c r="M15" s="134"/>
    </row>
    <row r="16" ht="13.5" customHeight="1">
      <c r="A16" s="17"/>
      <c r="B16" s="5"/>
      <c r="C16" s="18"/>
      <c r="D16" s="5"/>
      <c r="E16" s="18"/>
      <c r="F16" s="5"/>
      <c r="G16" s="18"/>
      <c r="H16" s="146"/>
      <c r="I16" s="18"/>
      <c r="J16" s="146"/>
      <c r="K16" s="146"/>
      <c r="L16" s="146"/>
      <c r="M16" s="146"/>
    </row>
    <row r="17" ht="13.5" customHeight="1">
      <c r="A17" s="19"/>
      <c r="C17" s="46"/>
      <c r="E17" s="46"/>
      <c r="G17" s="46"/>
      <c r="I17" s="46"/>
    </row>
    <row r="18">
      <c r="A18" s="20">
        <v>0.5416666666666666</v>
      </c>
      <c r="B18" s="7"/>
      <c r="C18" s="11" t="s">
        <v>289</v>
      </c>
      <c r="E18" s="11" t="s">
        <v>290</v>
      </c>
      <c r="G18" s="85" t="s">
        <v>291</v>
      </c>
      <c r="I18" s="11" t="s">
        <v>292</v>
      </c>
    </row>
    <row r="19">
      <c r="A19" s="12"/>
      <c r="B19" s="5"/>
      <c r="C19" s="15" t="s">
        <v>279</v>
      </c>
      <c r="D19" s="5"/>
      <c r="E19" s="15" t="s">
        <v>283</v>
      </c>
      <c r="F19" s="7"/>
      <c r="G19" s="15" t="s">
        <v>293</v>
      </c>
      <c r="I19" s="15" t="s">
        <v>294</v>
      </c>
    </row>
    <row r="20">
      <c r="A20" s="12"/>
      <c r="B20" s="5"/>
      <c r="C20" s="15"/>
      <c r="D20" s="5"/>
      <c r="E20" s="15"/>
      <c r="F20" s="5"/>
      <c r="G20" s="15"/>
      <c r="H20" s="49"/>
      <c r="I20" s="11" t="s">
        <v>295</v>
      </c>
      <c r="J20" s="49"/>
      <c r="K20" s="49"/>
      <c r="L20" s="49"/>
      <c r="M20" s="49"/>
    </row>
    <row r="21" ht="13.5" customHeight="1">
      <c r="A21" s="17"/>
      <c r="B21" s="5"/>
      <c r="C21" s="18"/>
      <c r="D21" s="5"/>
      <c r="E21" s="18"/>
      <c r="F21" s="5"/>
      <c r="G21" s="24"/>
      <c r="H21" s="134"/>
      <c r="I21" s="15" t="s">
        <v>294</v>
      </c>
      <c r="J21" s="134"/>
      <c r="K21" s="134"/>
      <c r="L21" s="134"/>
      <c r="M21" s="134"/>
    </row>
    <row r="22" ht="13.5" customHeight="1">
      <c r="A22" s="19"/>
      <c r="C22" s="46"/>
      <c r="E22" s="19"/>
      <c r="G22" s="19"/>
      <c r="I22" s="19"/>
    </row>
    <row r="23">
      <c r="A23" s="20">
        <v>0.5902777777777778</v>
      </c>
      <c r="B23" s="7"/>
      <c r="C23" s="85"/>
      <c r="D23" s="3"/>
      <c r="E23" s="11"/>
      <c r="F23" s="5"/>
      <c r="G23" s="11" t="s">
        <v>296</v>
      </c>
      <c r="H23" s="134"/>
      <c r="I23" s="11"/>
      <c r="J23" s="134"/>
      <c r="K23" s="134"/>
      <c r="L23" s="134"/>
      <c r="M23" s="134"/>
    </row>
    <row r="24">
      <c r="A24" s="12"/>
      <c r="B24" s="5"/>
      <c r="C24" s="15"/>
      <c r="D24" s="5"/>
      <c r="E24" s="15"/>
      <c r="F24" s="5"/>
      <c r="G24" s="15" t="s">
        <v>297</v>
      </c>
      <c r="H24" s="134"/>
      <c r="I24" s="15"/>
      <c r="J24" s="134"/>
      <c r="K24" s="134"/>
      <c r="L24" s="134"/>
      <c r="M24" s="134"/>
    </row>
    <row r="25">
      <c r="A25" s="12"/>
      <c r="B25" s="5"/>
      <c r="C25" s="15"/>
      <c r="D25" s="5"/>
      <c r="E25" s="14"/>
      <c r="F25" s="5"/>
      <c r="G25" s="15"/>
      <c r="H25" s="134"/>
      <c r="I25" s="15"/>
      <c r="J25" s="134"/>
      <c r="K25" s="134"/>
      <c r="L25" s="134"/>
      <c r="M25" s="134"/>
    </row>
    <row r="26" ht="13.5" customHeight="1">
      <c r="A26" s="17"/>
      <c r="B26" s="5"/>
      <c r="C26" s="18"/>
      <c r="D26" s="5"/>
      <c r="E26" s="18"/>
      <c r="F26" s="5"/>
      <c r="G26" s="18"/>
      <c r="H26" s="146"/>
      <c r="I26" s="18"/>
      <c r="J26" s="146"/>
      <c r="K26" s="146"/>
      <c r="L26" s="146"/>
      <c r="M26" s="146"/>
    </row>
    <row r="27" ht="13.5" customHeight="1">
      <c r="A27" s="19"/>
      <c r="C27" s="19"/>
      <c r="E27" s="19"/>
      <c r="G27" s="19"/>
      <c r="I27" s="19"/>
    </row>
    <row r="28">
      <c r="A28" s="20">
        <v>0.6597222222222222</v>
      </c>
      <c r="B28" s="5"/>
      <c r="C28" s="11"/>
      <c r="D28" s="5"/>
      <c r="E28" s="11"/>
      <c r="F28" s="5"/>
      <c r="G28" s="22"/>
      <c r="H28" s="146"/>
      <c r="I28" s="22"/>
      <c r="J28" s="146"/>
      <c r="K28" s="146"/>
      <c r="L28" s="146"/>
      <c r="M28" s="146"/>
    </row>
    <row r="29">
      <c r="A29" s="12"/>
      <c r="B29" s="5"/>
      <c r="C29" s="15"/>
      <c r="D29" s="5"/>
      <c r="E29" s="15"/>
      <c r="F29" s="5"/>
      <c r="G29" s="11"/>
      <c r="I29" s="11"/>
    </row>
    <row r="30">
      <c r="A30" s="12"/>
      <c r="B30" s="5"/>
      <c r="C30" s="14"/>
      <c r="D30" s="5"/>
      <c r="E30" s="14"/>
      <c r="F30" s="5"/>
      <c r="G30" s="15"/>
      <c r="I30" s="15"/>
    </row>
    <row r="31" ht="13.5" customHeight="1">
      <c r="A31" s="17"/>
      <c r="B31" s="5"/>
      <c r="C31" s="14"/>
      <c r="D31" s="5"/>
      <c r="E31" s="15"/>
      <c r="F31" s="5"/>
      <c r="G31" s="14"/>
      <c r="H31" s="146"/>
      <c r="I31" s="14"/>
      <c r="J31" s="146"/>
      <c r="K31" s="146"/>
      <c r="L31" s="146"/>
      <c r="M31" s="146"/>
    </row>
    <row r="32" ht="13.5" customHeight="1">
      <c r="A32" s="71"/>
      <c r="B32" s="3"/>
      <c r="C32" s="14"/>
      <c r="D32" s="5"/>
      <c r="E32" s="24"/>
      <c r="F32" s="5"/>
      <c r="G32" s="14"/>
      <c r="H32" s="146"/>
      <c r="I32" s="14"/>
      <c r="J32" s="146"/>
      <c r="K32" s="146"/>
      <c r="L32" s="146"/>
      <c r="M32" s="146"/>
    </row>
    <row r="33" ht="13.5" customHeight="1">
      <c r="A33" s="20">
        <v>0.7291666666666666</v>
      </c>
      <c r="B33" s="5"/>
      <c r="C33" s="14"/>
      <c r="D33" s="5"/>
      <c r="E33" s="22"/>
      <c r="F33" s="5"/>
      <c r="G33" s="14"/>
      <c r="H33" s="146"/>
      <c r="I33" s="14"/>
      <c r="J33" s="146"/>
      <c r="K33" s="146"/>
      <c r="L33" s="146"/>
      <c r="M33" s="146"/>
    </row>
    <row r="34" ht="13.5" customHeight="1">
      <c r="A34" s="12"/>
      <c r="B34" s="5"/>
      <c r="C34" s="11"/>
      <c r="D34" s="5"/>
      <c r="E34" s="11"/>
      <c r="F34" s="5"/>
      <c r="G34" s="11"/>
      <c r="H34" s="146"/>
      <c r="I34" s="11"/>
      <c r="J34" s="146"/>
      <c r="K34" s="146"/>
      <c r="L34" s="146"/>
      <c r="M34" s="146"/>
    </row>
    <row r="35" ht="13.5" customHeight="1">
      <c r="A35" s="12"/>
      <c r="B35" s="5"/>
      <c r="C35" s="15"/>
      <c r="D35" s="5"/>
      <c r="E35" s="15"/>
      <c r="F35" s="5"/>
      <c r="G35" s="15"/>
      <c r="H35" s="146"/>
      <c r="I35" s="15"/>
      <c r="J35" s="146"/>
      <c r="K35" s="146"/>
      <c r="L35" s="146"/>
      <c r="M35" s="146"/>
    </row>
    <row r="36" ht="13.5" customHeight="1">
      <c r="A36" s="17"/>
      <c r="B36" s="5"/>
      <c r="C36" s="18"/>
      <c r="D36" s="5"/>
      <c r="E36" s="18"/>
      <c r="F36" s="5"/>
      <c r="G36" s="18"/>
      <c r="H36" s="146"/>
      <c r="I36" s="208"/>
      <c r="J36" s="146"/>
      <c r="K36" s="146"/>
      <c r="L36" s="146"/>
      <c r="M36" s="146"/>
    </row>
    <row r="37" ht="13.5" customHeight="1">
      <c r="A37" s="58"/>
      <c r="C37" s="146"/>
      <c r="E37" s="146"/>
      <c r="G37" s="146"/>
      <c r="H37" s="146"/>
      <c r="I37" s="148"/>
      <c r="J37" s="146"/>
      <c r="K37" s="146"/>
      <c r="L37" s="146"/>
      <c r="M37" s="146"/>
    </row>
    <row r="38" ht="13.5" customHeight="1">
      <c r="A38" s="58"/>
      <c r="C38" s="146"/>
      <c r="E38" s="146"/>
      <c r="G38" s="146"/>
      <c r="H38" s="146"/>
      <c r="I38" s="148"/>
      <c r="J38" s="146"/>
      <c r="K38" s="146"/>
      <c r="L38" s="146"/>
      <c r="M38" s="146"/>
    </row>
    <row r="39" ht="13.5" customHeight="1">
      <c r="A39" s="58"/>
      <c r="C39" s="146"/>
      <c r="E39" s="146"/>
      <c r="G39" s="146"/>
      <c r="H39" s="146"/>
      <c r="I39" s="148"/>
      <c r="J39" s="146"/>
      <c r="K39" s="146"/>
      <c r="L39" s="146"/>
      <c r="M39" s="146"/>
    </row>
    <row r="40" ht="13.5" customHeight="1">
      <c r="A40" s="58"/>
      <c r="C40" s="146"/>
      <c r="E40" s="146"/>
      <c r="G40" s="146"/>
      <c r="H40" s="146"/>
      <c r="I40" s="148"/>
      <c r="J40" s="146"/>
      <c r="K40" s="146"/>
      <c r="L40" s="146"/>
      <c r="M40" s="146"/>
    </row>
    <row r="41" ht="13.5" customHeight="1">
      <c r="A41" s="58"/>
      <c r="C41" s="146"/>
      <c r="E41" s="146"/>
      <c r="G41" s="146"/>
      <c r="H41" s="146"/>
      <c r="I41" s="148"/>
      <c r="J41" s="146"/>
      <c r="K41" s="146"/>
      <c r="L41" s="146"/>
      <c r="M41" s="146"/>
    </row>
    <row r="42" ht="13.5" customHeight="1">
      <c r="A42" s="58"/>
      <c r="C42" s="146"/>
      <c r="E42" s="146"/>
      <c r="G42" s="146"/>
      <c r="H42" s="146"/>
      <c r="I42" s="148"/>
      <c r="J42" s="146"/>
      <c r="K42" s="146"/>
      <c r="L42" s="146"/>
      <c r="M42" s="146"/>
    </row>
    <row r="43" ht="13.5" customHeight="1">
      <c r="A43" s="58"/>
      <c r="C43" s="146"/>
      <c r="E43" s="146"/>
      <c r="G43" s="146"/>
      <c r="H43" s="146"/>
      <c r="I43" s="148"/>
      <c r="J43" s="146"/>
      <c r="K43" s="146"/>
      <c r="L43" s="146"/>
      <c r="M43" s="146"/>
    </row>
    <row r="44" ht="13.5" customHeight="1">
      <c r="A44" s="58"/>
      <c r="C44" s="146"/>
      <c r="E44" s="146"/>
      <c r="G44" s="146"/>
      <c r="H44" s="146"/>
      <c r="I44" s="148"/>
      <c r="J44" s="146"/>
      <c r="K44" s="146"/>
      <c r="L44" s="146"/>
      <c r="M44" s="146"/>
    </row>
    <row r="45" ht="13.5" customHeight="1">
      <c r="A45" s="58"/>
      <c r="C45" s="146"/>
      <c r="E45" s="146"/>
      <c r="G45" s="146"/>
      <c r="H45" s="146"/>
      <c r="I45" s="148"/>
      <c r="J45" s="146"/>
      <c r="K45" s="146"/>
      <c r="L45" s="146"/>
      <c r="M45" s="146"/>
    </row>
    <row r="46" ht="13.5" customHeight="1">
      <c r="A46" s="58"/>
      <c r="C46" s="146"/>
      <c r="E46" s="146"/>
      <c r="G46" s="146"/>
      <c r="H46" s="146"/>
      <c r="I46" s="148"/>
      <c r="J46" s="146"/>
      <c r="K46" s="146"/>
      <c r="L46" s="146"/>
      <c r="M46" s="146"/>
    </row>
    <row r="47" ht="13.5" customHeight="1">
      <c r="A47" s="58"/>
      <c r="C47" s="146"/>
      <c r="E47" s="146"/>
      <c r="G47" s="146"/>
      <c r="H47" s="146"/>
      <c r="I47" s="148"/>
      <c r="J47" s="146"/>
      <c r="K47" s="146"/>
      <c r="L47" s="146"/>
      <c r="M47" s="146"/>
    </row>
    <row r="48" ht="13.5" customHeight="1">
      <c r="A48" s="58"/>
      <c r="C48" s="146"/>
      <c r="E48" s="146"/>
      <c r="G48" s="146"/>
      <c r="H48" s="146"/>
      <c r="I48" s="148"/>
      <c r="J48" s="146"/>
      <c r="K48" s="146"/>
      <c r="L48" s="146"/>
      <c r="M48" s="146"/>
    </row>
    <row r="49" ht="13.5" customHeight="1">
      <c r="A49" s="58"/>
      <c r="C49" s="146"/>
      <c r="E49" s="146"/>
      <c r="G49" s="146"/>
      <c r="H49" s="146"/>
      <c r="I49" s="148"/>
      <c r="J49" s="146"/>
      <c r="K49" s="146"/>
      <c r="L49" s="146"/>
      <c r="M49" s="146"/>
    </row>
    <row r="50" ht="13.5" customHeight="1">
      <c r="A50" s="58"/>
      <c r="C50" s="146"/>
      <c r="E50" s="146"/>
      <c r="G50" s="146"/>
      <c r="H50" s="146"/>
      <c r="I50" s="148"/>
      <c r="J50" s="146"/>
      <c r="K50" s="146"/>
      <c r="L50" s="146"/>
      <c r="M50" s="146"/>
    </row>
    <row r="51" ht="13.5" customHeight="1">
      <c r="A51" s="58"/>
      <c r="C51" s="146"/>
      <c r="E51" s="146"/>
      <c r="G51" s="146"/>
      <c r="H51" s="146"/>
      <c r="I51" s="148"/>
      <c r="J51" s="146"/>
      <c r="K51" s="146"/>
      <c r="L51" s="146"/>
      <c r="M51" s="146"/>
    </row>
    <row r="52" ht="13.5" customHeight="1">
      <c r="A52" s="58"/>
      <c r="C52" s="146"/>
      <c r="E52" s="146"/>
      <c r="G52" s="146"/>
      <c r="H52" s="146"/>
      <c r="I52" s="148"/>
      <c r="J52" s="146"/>
      <c r="K52" s="146"/>
      <c r="L52" s="146"/>
      <c r="M52" s="146"/>
    </row>
    <row r="53" ht="13.5" customHeight="1">
      <c r="A53" s="58"/>
      <c r="C53" s="146"/>
      <c r="E53" s="146"/>
      <c r="G53" s="146"/>
      <c r="H53" s="146"/>
      <c r="I53" s="148"/>
      <c r="J53" s="146"/>
      <c r="K53" s="146"/>
      <c r="L53" s="146"/>
      <c r="M53" s="146"/>
    </row>
    <row r="54" ht="13.5" customHeight="1">
      <c r="A54" s="58"/>
      <c r="C54" s="146"/>
      <c r="E54" s="146"/>
      <c r="G54" s="146"/>
      <c r="H54" s="146"/>
      <c r="I54" s="148"/>
      <c r="J54" s="146"/>
      <c r="K54" s="146"/>
      <c r="L54" s="146"/>
      <c r="M54" s="146"/>
    </row>
    <row r="55" ht="13.5" customHeight="1">
      <c r="A55" s="58"/>
      <c r="C55" s="146"/>
      <c r="E55" s="146"/>
      <c r="G55" s="146"/>
      <c r="H55" s="146"/>
      <c r="I55" s="148"/>
      <c r="J55" s="146"/>
      <c r="K55" s="146"/>
      <c r="L55" s="146"/>
      <c r="M55" s="146"/>
    </row>
    <row r="56" ht="13.5" customHeight="1">
      <c r="A56" s="58"/>
      <c r="C56" s="146"/>
      <c r="E56" s="146"/>
      <c r="G56" s="146"/>
      <c r="H56" s="146"/>
      <c r="I56" s="148"/>
      <c r="J56" s="146"/>
      <c r="K56" s="146"/>
      <c r="L56" s="146"/>
      <c r="M56" s="146"/>
    </row>
    <row r="57" ht="13.5" customHeight="1">
      <c r="A57" s="58"/>
      <c r="C57" s="146"/>
      <c r="E57" s="146"/>
      <c r="G57" s="146"/>
      <c r="H57" s="146"/>
      <c r="I57" s="148"/>
      <c r="J57" s="146"/>
      <c r="K57" s="146"/>
      <c r="L57" s="146"/>
      <c r="M57" s="146"/>
    </row>
    <row r="58" ht="13.5" customHeight="1">
      <c r="A58" s="58"/>
      <c r="C58" s="146"/>
      <c r="E58" s="146"/>
      <c r="G58" s="146"/>
      <c r="H58" s="146"/>
      <c r="I58" s="148"/>
      <c r="J58" s="146"/>
      <c r="K58" s="146"/>
      <c r="L58" s="146"/>
      <c r="M58" s="146"/>
    </row>
  </sheetData>
  <mergeCells count="1">
    <mergeCell ref="A1:G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2.88"/>
    <col customWidth="1" min="4" max="4" width="2.13"/>
    <col customWidth="1" min="5" max="5" width="10.38"/>
    <col customWidth="1" min="6" max="6" width="2.13"/>
    <col customWidth="1" min="7" max="7" width="15.25"/>
    <col customWidth="1" min="8" max="8" width="2.75"/>
    <col customWidth="1" min="9" max="13" width="15.25"/>
  </cols>
  <sheetData>
    <row r="1">
      <c r="A1" s="1" t="s">
        <v>298</v>
      </c>
      <c r="H1" s="1"/>
      <c r="J1" s="1"/>
      <c r="K1" s="1"/>
      <c r="L1" s="1"/>
      <c r="M1" s="1"/>
    </row>
    <row r="2" ht="13.5" customHeight="1">
      <c r="A2" s="2" t="s">
        <v>1</v>
      </c>
      <c r="B2" s="3"/>
      <c r="C2" s="117" t="s">
        <v>272</v>
      </c>
      <c r="D2" s="5"/>
      <c r="E2" s="209" t="s">
        <v>299</v>
      </c>
      <c r="F2" s="5"/>
      <c r="G2" s="209" t="s">
        <v>274</v>
      </c>
      <c r="H2" s="1"/>
      <c r="I2" s="101" t="s">
        <v>275</v>
      </c>
      <c r="J2" s="1"/>
      <c r="K2" s="1"/>
      <c r="L2" s="1"/>
      <c r="M2" s="1"/>
    </row>
    <row r="3">
      <c r="A3" s="8" t="s">
        <v>6</v>
      </c>
      <c r="B3" s="5"/>
      <c r="C3" s="11" t="s">
        <v>300</v>
      </c>
      <c r="D3" s="7"/>
      <c r="E3" s="11" t="s">
        <v>301</v>
      </c>
      <c r="G3" s="11" t="s">
        <v>302</v>
      </c>
      <c r="H3" s="198"/>
      <c r="I3" s="11" t="s">
        <v>303</v>
      </c>
      <c r="J3" s="198"/>
      <c r="K3" s="198"/>
      <c r="L3" s="198"/>
      <c r="M3" s="198"/>
    </row>
    <row r="4">
      <c r="A4" s="12"/>
      <c r="B4" s="5"/>
      <c r="C4" s="15" t="s">
        <v>304</v>
      </c>
      <c r="D4" s="5"/>
      <c r="E4" s="15" t="s">
        <v>279</v>
      </c>
      <c r="F4" s="5"/>
      <c r="G4" s="15" t="s">
        <v>293</v>
      </c>
      <c r="H4" s="49"/>
      <c r="I4" s="15" t="s">
        <v>305</v>
      </c>
      <c r="J4" s="198"/>
      <c r="K4" s="198"/>
      <c r="L4" s="198"/>
      <c r="M4" s="198"/>
    </row>
    <row r="5">
      <c r="A5" s="12"/>
      <c r="B5" s="5"/>
      <c r="C5" s="14"/>
      <c r="D5" s="5"/>
      <c r="E5" s="15"/>
      <c r="F5" s="5"/>
      <c r="G5" s="15"/>
      <c r="H5" s="35"/>
      <c r="I5" s="15"/>
      <c r="J5" s="146"/>
      <c r="K5" s="146"/>
      <c r="L5" s="146"/>
      <c r="M5" s="146"/>
    </row>
    <row r="6" ht="13.5" customHeight="1">
      <c r="A6" s="17"/>
      <c r="B6" s="5"/>
      <c r="C6" s="18"/>
      <c r="D6" s="5"/>
      <c r="E6" s="18"/>
      <c r="F6" s="5"/>
      <c r="G6" s="3"/>
      <c r="H6" s="146"/>
      <c r="I6" s="18"/>
      <c r="J6" s="146"/>
      <c r="K6" s="146"/>
      <c r="L6" s="146"/>
      <c r="M6" s="146"/>
    </row>
    <row r="7" ht="13.5" customHeight="1">
      <c r="A7" s="19"/>
      <c r="C7" s="46"/>
      <c r="E7" s="46"/>
      <c r="G7" s="46"/>
      <c r="I7" s="46"/>
    </row>
    <row r="8">
      <c r="A8" s="20">
        <v>0.3819444444444444</v>
      </c>
      <c r="B8" s="7"/>
      <c r="C8" s="11"/>
      <c r="D8" s="210"/>
      <c r="E8" s="11" t="s">
        <v>306</v>
      </c>
      <c r="G8" s="11" t="s">
        <v>307</v>
      </c>
      <c r="H8" s="134"/>
      <c r="I8" s="11"/>
      <c r="J8" s="134"/>
      <c r="K8" s="134"/>
      <c r="L8" s="134"/>
      <c r="M8" s="134"/>
    </row>
    <row r="9">
      <c r="A9" s="12"/>
      <c r="B9" s="5"/>
      <c r="C9" s="15"/>
      <c r="D9" s="211"/>
      <c r="E9" s="15" t="s">
        <v>305</v>
      </c>
      <c r="F9" s="5"/>
      <c r="G9" s="15" t="s">
        <v>278</v>
      </c>
      <c r="H9" s="134"/>
      <c r="I9" s="15"/>
      <c r="J9" s="148"/>
      <c r="K9" s="148"/>
      <c r="L9" s="148"/>
      <c r="M9" s="148"/>
    </row>
    <row r="10">
      <c r="A10" s="12"/>
      <c r="B10" s="5"/>
      <c r="C10" s="15"/>
      <c r="D10" s="212"/>
      <c r="E10" s="15"/>
      <c r="F10" s="5"/>
      <c r="G10" s="15"/>
      <c r="H10" s="134"/>
      <c r="I10" s="15"/>
      <c r="J10" s="148"/>
      <c r="K10" s="148"/>
      <c r="L10" s="148"/>
      <c r="M10" s="148"/>
    </row>
    <row r="11" ht="13.5" customHeight="1">
      <c r="A11" s="17"/>
      <c r="B11" s="5"/>
      <c r="C11" s="213"/>
      <c r="D11" s="212"/>
      <c r="E11" s="18"/>
      <c r="F11" s="212"/>
      <c r="G11" s="3"/>
      <c r="H11" s="146"/>
      <c r="I11" s="18"/>
      <c r="J11" s="146"/>
      <c r="K11" s="146"/>
      <c r="L11" s="146"/>
      <c r="M11" s="146"/>
    </row>
    <row r="12" ht="13.5" customHeight="1">
      <c r="A12" s="19"/>
      <c r="E12" s="46"/>
      <c r="G12" s="46"/>
      <c r="I12" s="46"/>
    </row>
    <row r="13">
      <c r="A13" s="20">
        <v>0.4305555555555556</v>
      </c>
      <c r="B13" s="7"/>
      <c r="C13" s="11" t="s">
        <v>308</v>
      </c>
      <c r="E13" s="11" t="s">
        <v>309</v>
      </c>
      <c r="G13" s="11" t="s">
        <v>310</v>
      </c>
      <c r="H13" s="134"/>
      <c r="I13" s="97"/>
      <c r="J13" s="134"/>
      <c r="K13" s="134"/>
      <c r="L13" s="134"/>
      <c r="M13" s="134"/>
    </row>
    <row r="14">
      <c r="A14" s="12"/>
      <c r="B14" s="5"/>
      <c r="C14" s="15" t="s">
        <v>311</v>
      </c>
      <c r="D14" s="5"/>
      <c r="E14" s="15" t="s">
        <v>304</v>
      </c>
      <c r="F14" s="5"/>
      <c r="G14" s="15" t="s">
        <v>312</v>
      </c>
      <c r="H14" s="134"/>
      <c r="I14" s="15"/>
      <c r="J14" s="134"/>
      <c r="K14" s="134"/>
      <c r="L14" s="134"/>
      <c r="M14" s="134"/>
    </row>
    <row r="15">
      <c r="A15" s="12"/>
      <c r="B15" s="5"/>
      <c r="C15" s="15"/>
      <c r="D15" s="5"/>
      <c r="E15" s="15"/>
      <c r="F15" s="5"/>
      <c r="G15" s="15"/>
      <c r="H15" s="134"/>
      <c r="I15" s="15"/>
      <c r="J15" s="134"/>
      <c r="K15" s="134"/>
      <c r="L15" s="134"/>
      <c r="M15" s="134"/>
    </row>
    <row r="16" ht="13.5" customHeight="1">
      <c r="A16" s="17"/>
      <c r="B16" s="5"/>
      <c r="C16" s="18"/>
      <c r="D16" s="5"/>
      <c r="E16" s="39"/>
      <c r="F16" s="5"/>
      <c r="G16" s="18"/>
      <c r="H16" s="146"/>
      <c r="I16" s="18"/>
      <c r="J16" s="146"/>
      <c r="K16" s="146"/>
      <c r="L16" s="146"/>
      <c r="M16" s="146"/>
    </row>
    <row r="17" ht="13.5" customHeight="1">
      <c r="A17" s="19"/>
      <c r="C17" s="46"/>
      <c r="G17" s="134"/>
      <c r="I17" s="46"/>
    </row>
    <row r="18">
      <c r="A18" s="20">
        <v>0.4791666666666667</v>
      </c>
      <c r="B18" s="7"/>
      <c r="C18" s="9" t="s">
        <v>313</v>
      </c>
      <c r="E18" s="9" t="s">
        <v>314</v>
      </c>
      <c r="G18" s="85" t="s">
        <v>315</v>
      </c>
      <c r="H18" s="134"/>
      <c r="J18" s="134"/>
      <c r="K18" s="134"/>
      <c r="L18" s="134"/>
      <c r="M18" s="134"/>
    </row>
    <row r="19">
      <c r="A19" s="12"/>
      <c r="B19" s="7"/>
      <c r="C19" s="11" t="s">
        <v>316</v>
      </c>
      <c r="E19" s="15" t="s">
        <v>304</v>
      </c>
      <c r="F19" s="3"/>
      <c r="G19" s="15" t="s">
        <v>285</v>
      </c>
      <c r="H19" s="134"/>
      <c r="J19" s="134"/>
      <c r="K19" s="134"/>
      <c r="L19" s="134"/>
      <c r="M19" s="134"/>
    </row>
    <row r="20">
      <c r="A20" s="12"/>
      <c r="B20" s="5"/>
      <c r="C20" s="15"/>
      <c r="D20" s="5"/>
      <c r="E20" s="15"/>
      <c r="F20" s="5"/>
      <c r="G20" s="15"/>
      <c r="H20" s="134"/>
      <c r="I20" s="15"/>
      <c r="J20" s="134"/>
      <c r="K20" s="134"/>
      <c r="L20" s="134"/>
      <c r="M20" s="134"/>
    </row>
    <row r="21" ht="13.5" customHeight="1">
      <c r="A21" s="17"/>
      <c r="B21" s="5"/>
      <c r="C21" s="39"/>
      <c r="D21" s="7"/>
      <c r="E21" s="24"/>
      <c r="F21" s="3"/>
      <c r="G21" s="24"/>
      <c r="H21" s="146"/>
      <c r="I21" s="18"/>
      <c r="J21" s="146"/>
      <c r="K21" s="146"/>
      <c r="L21" s="146"/>
      <c r="M21" s="146"/>
    </row>
    <row r="22" ht="13.5" customHeight="1">
      <c r="A22" s="19"/>
      <c r="C22" s="19"/>
      <c r="E22" s="41"/>
      <c r="G22" s="214"/>
      <c r="H22" s="214"/>
      <c r="I22" s="214"/>
      <c r="J22" s="214"/>
      <c r="K22" s="214"/>
      <c r="L22" s="214"/>
      <c r="M22" s="214"/>
    </row>
    <row r="23">
      <c r="A23" s="20">
        <v>0.5416666666666666</v>
      </c>
      <c r="B23" s="5"/>
      <c r="C23" s="85" t="s">
        <v>289</v>
      </c>
      <c r="D23" s="7"/>
      <c r="E23" s="85" t="s">
        <v>290</v>
      </c>
      <c r="G23" s="85" t="s">
        <v>291</v>
      </c>
      <c r="H23" s="214"/>
      <c r="I23" s="215" t="s">
        <v>317</v>
      </c>
      <c r="J23" s="214"/>
      <c r="K23" s="214"/>
      <c r="L23" s="214"/>
      <c r="M23" s="214"/>
    </row>
    <row r="24">
      <c r="A24" s="12"/>
      <c r="B24" s="5"/>
      <c r="C24" s="15" t="s">
        <v>279</v>
      </c>
      <c r="D24" s="5"/>
      <c r="E24" s="15" t="s">
        <v>283</v>
      </c>
      <c r="F24" s="7"/>
      <c r="G24" s="15" t="s">
        <v>293</v>
      </c>
      <c r="H24" s="214"/>
      <c r="I24" s="15" t="s">
        <v>318</v>
      </c>
      <c r="J24" s="214"/>
      <c r="K24" s="214"/>
      <c r="L24" s="214"/>
      <c r="M24" s="214"/>
    </row>
    <row r="25">
      <c r="A25" s="12"/>
      <c r="B25" s="5"/>
      <c r="C25" s="11"/>
      <c r="D25" s="5"/>
      <c r="E25" s="15"/>
      <c r="F25" s="5"/>
      <c r="G25" s="15"/>
      <c r="H25" s="216"/>
      <c r="I25" s="15"/>
      <c r="J25" s="216"/>
      <c r="K25" s="216"/>
      <c r="L25" s="216"/>
      <c r="M25" s="216"/>
    </row>
    <row r="26" ht="13.5" customHeight="1">
      <c r="A26" s="17"/>
      <c r="B26" s="5"/>
      <c r="C26" s="15"/>
      <c r="D26" s="5"/>
      <c r="E26" s="18"/>
      <c r="F26" s="5"/>
      <c r="G26" s="110"/>
      <c r="H26" s="198"/>
      <c r="I26" s="177"/>
      <c r="J26" s="198"/>
      <c r="K26" s="198"/>
      <c r="L26" s="198"/>
      <c r="M26" s="198"/>
    </row>
    <row r="27" ht="13.5" customHeight="1">
      <c r="A27" s="19"/>
      <c r="C27" s="46"/>
      <c r="E27" s="46"/>
      <c r="G27" s="62"/>
      <c r="I27" s="46"/>
    </row>
    <row r="28">
      <c r="A28" s="20">
        <v>0.5902777777777778</v>
      </c>
      <c r="B28" s="7"/>
      <c r="C28" s="85"/>
      <c r="E28" s="11" t="s">
        <v>319</v>
      </c>
      <c r="G28" s="85" t="s">
        <v>320</v>
      </c>
      <c r="H28" s="134"/>
      <c r="I28" s="11" t="s">
        <v>321</v>
      </c>
      <c r="J28" s="134"/>
      <c r="K28" s="134"/>
      <c r="L28" s="134"/>
      <c r="M28" s="134"/>
    </row>
    <row r="29">
      <c r="A29" s="12"/>
      <c r="B29" s="5"/>
      <c r="C29" s="15"/>
      <c r="D29" s="5"/>
      <c r="E29" s="15" t="s">
        <v>305</v>
      </c>
      <c r="F29" s="5"/>
      <c r="G29" s="15" t="s">
        <v>293</v>
      </c>
      <c r="H29" s="134"/>
      <c r="I29" s="15" t="s">
        <v>312</v>
      </c>
      <c r="J29" s="134"/>
      <c r="K29" s="134"/>
      <c r="L29" s="134"/>
      <c r="M29" s="134"/>
    </row>
    <row r="30">
      <c r="A30" s="12"/>
      <c r="B30" s="5"/>
      <c r="C30" s="15"/>
      <c r="D30" s="5"/>
      <c r="E30" s="15"/>
      <c r="F30" s="5"/>
      <c r="G30" s="15"/>
      <c r="H30" s="134"/>
      <c r="I30" s="15"/>
      <c r="J30" s="134"/>
      <c r="K30" s="134"/>
      <c r="L30" s="134"/>
      <c r="M30" s="134"/>
    </row>
    <row r="31" ht="13.5" customHeight="1">
      <c r="A31" s="17"/>
      <c r="B31" s="5"/>
      <c r="C31" s="18"/>
      <c r="D31" s="5"/>
      <c r="E31" s="18"/>
      <c r="F31" s="5"/>
      <c r="G31" s="18"/>
      <c r="H31" s="146"/>
      <c r="I31" s="18"/>
      <c r="J31" s="146"/>
      <c r="K31" s="146"/>
      <c r="L31" s="146"/>
      <c r="M31" s="146"/>
    </row>
    <row r="32" ht="13.5" customHeight="1">
      <c r="A32" s="19"/>
      <c r="C32" s="46"/>
      <c r="E32" s="19"/>
      <c r="G32" s="19"/>
      <c r="I32" s="19"/>
    </row>
    <row r="33">
      <c r="A33" s="20">
        <v>0.6388888888888888</v>
      </c>
      <c r="B33" s="7"/>
      <c r="C33" s="11"/>
      <c r="D33" s="3"/>
      <c r="E33" s="11" t="s">
        <v>322</v>
      </c>
      <c r="F33" s="5"/>
      <c r="G33" s="11"/>
      <c r="H33" s="134"/>
      <c r="I33" s="11"/>
      <c r="J33" s="134"/>
      <c r="K33" s="134"/>
      <c r="L33" s="134"/>
      <c r="M33" s="134"/>
    </row>
    <row r="34">
      <c r="A34" s="12"/>
      <c r="B34" s="5"/>
      <c r="C34" s="15"/>
      <c r="D34" s="5"/>
      <c r="E34" s="15" t="s">
        <v>323</v>
      </c>
      <c r="F34" s="5"/>
      <c r="G34" s="15"/>
      <c r="H34" s="134"/>
      <c r="I34" s="15"/>
      <c r="J34" s="134"/>
      <c r="K34" s="134"/>
      <c r="L34" s="134"/>
      <c r="M34" s="134"/>
    </row>
    <row r="35">
      <c r="A35" s="12"/>
      <c r="B35" s="5"/>
      <c r="C35" s="15"/>
      <c r="D35" s="5"/>
      <c r="F35" s="5"/>
      <c r="G35" s="11"/>
      <c r="H35" s="134"/>
      <c r="I35" s="5"/>
      <c r="J35" s="134"/>
      <c r="K35" s="134"/>
      <c r="L35" s="134"/>
      <c r="M35" s="134"/>
    </row>
    <row r="36" ht="13.5" customHeight="1">
      <c r="A36" s="17"/>
      <c r="B36" s="5"/>
      <c r="C36" s="18"/>
      <c r="D36" s="5"/>
      <c r="E36" s="18"/>
      <c r="F36" s="5"/>
      <c r="G36" s="217"/>
      <c r="H36" s="146"/>
      <c r="I36" s="5"/>
      <c r="J36" s="146"/>
      <c r="K36" s="146"/>
      <c r="L36" s="146"/>
      <c r="M36" s="146"/>
    </row>
    <row r="37" ht="13.5" customHeight="1">
      <c r="A37" s="19"/>
      <c r="C37" s="19"/>
      <c r="E37" s="19"/>
      <c r="G37" s="46"/>
      <c r="I37" s="19"/>
    </row>
    <row r="38">
      <c r="A38" s="20">
        <v>0.6875</v>
      </c>
      <c r="B38" s="5"/>
      <c r="C38" s="22"/>
      <c r="D38" s="5"/>
      <c r="E38" s="22"/>
      <c r="F38" s="7"/>
      <c r="G38" s="11" t="s">
        <v>324</v>
      </c>
      <c r="H38" s="146"/>
      <c r="I38" s="22"/>
      <c r="J38" s="146"/>
      <c r="K38" s="146"/>
      <c r="L38" s="146"/>
      <c r="M38" s="146"/>
    </row>
    <row r="39">
      <c r="A39" s="12"/>
      <c r="B39" s="5"/>
      <c r="C39" s="11"/>
      <c r="D39" s="5"/>
      <c r="E39" s="11"/>
      <c r="F39" s="5"/>
      <c r="G39" s="15" t="s">
        <v>325</v>
      </c>
      <c r="H39" s="146"/>
      <c r="I39" s="14"/>
      <c r="J39" s="146"/>
      <c r="K39" s="146"/>
      <c r="L39" s="146"/>
      <c r="M39" s="146"/>
    </row>
    <row r="40">
      <c r="A40" s="12"/>
      <c r="B40" s="5"/>
      <c r="C40" s="15"/>
      <c r="D40" s="5"/>
      <c r="E40" s="15"/>
      <c r="F40" s="5"/>
      <c r="G40" s="15" t="s">
        <v>297</v>
      </c>
      <c r="H40" s="146"/>
      <c r="I40" s="11"/>
      <c r="J40" s="146"/>
      <c r="K40" s="146"/>
      <c r="L40" s="146"/>
      <c r="M40" s="146"/>
    </row>
    <row r="41" ht="13.5" customHeight="1">
      <c r="A41" s="17"/>
      <c r="B41" s="5"/>
      <c r="C41" s="14"/>
      <c r="D41" s="5"/>
      <c r="E41" s="14"/>
      <c r="F41" s="5"/>
      <c r="G41" s="14"/>
      <c r="H41" s="146"/>
      <c r="I41" s="15"/>
      <c r="J41" s="146"/>
      <c r="K41" s="146"/>
      <c r="L41" s="146"/>
      <c r="M41" s="146"/>
    </row>
    <row r="42" ht="13.5" customHeight="1">
      <c r="A42" s="71"/>
      <c r="B42" s="3"/>
      <c r="C42" s="14"/>
      <c r="D42" s="5"/>
      <c r="E42" s="14"/>
      <c r="F42" s="5"/>
      <c r="G42" s="14"/>
      <c r="H42" s="146"/>
      <c r="I42" s="14"/>
      <c r="J42" s="146"/>
      <c r="K42" s="146"/>
      <c r="L42" s="146"/>
      <c r="M42" s="146"/>
    </row>
    <row r="43" ht="13.5" customHeight="1">
      <c r="A43" s="20">
        <v>0.7291666666666666</v>
      </c>
      <c r="B43" s="5"/>
      <c r="C43" s="11" t="s">
        <v>326</v>
      </c>
      <c r="D43" s="5"/>
      <c r="E43" s="11" t="s">
        <v>327</v>
      </c>
      <c r="F43" s="5"/>
      <c r="G43" s="11" t="s">
        <v>328</v>
      </c>
      <c r="H43" s="146"/>
      <c r="J43" s="11" t="s">
        <v>329</v>
      </c>
      <c r="K43" s="146"/>
      <c r="L43" s="146"/>
      <c r="M43" s="146"/>
    </row>
    <row r="44" ht="13.5" customHeight="1">
      <c r="A44" s="12"/>
      <c r="B44" s="5"/>
      <c r="C44" s="15" t="s">
        <v>330</v>
      </c>
      <c r="D44" s="5"/>
      <c r="E44" s="15" t="s">
        <v>331</v>
      </c>
      <c r="F44" s="5"/>
      <c r="G44" s="15" t="s">
        <v>293</v>
      </c>
      <c r="H44" s="146"/>
      <c r="J44" s="15" t="s">
        <v>332</v>
      </c>
      <c r="K44" s="146"/>
      <c r="L44" s="146"/>
      <c r="M44" s="146"/>
    </row>
    <row r="45" ht="13.5" customHeight="1">
      <c r="A45" s="12"/>
      <c r="B45" s="5"/>
      <c r="D45" s="5"/>
      <c r="E45" s="14"/>
      <c r="F45" s="5"/>
      <c r="G45" s="15" t="s">
        <v>333</v>
      </c>
      <c r="H45" s="146"/>
      <c r="J45" s="15" t="s">
        <v>334</v>
      </c>
      <c r="K45" s="146"/>
      <c r="L45" s="146"/>
      <c r="M45" s="146"/>
    </row>
    <row r="46" ht="13.5" customHeight="1">
      <c r="A46" s="12"/>
      <c r="B46" s="5"/>
      <c r="D46" s="5"/>
      <c r="E46" s="18"/>
      <c r="F46" s="5"/>
      <c r="G46" s="14"/>
      <c r="H46" s="146"/>
      <c r="I46" s="14"/>
      <c r="J46" s="146"/>
      <c r="K46" s="146"/>
      <c r="L46" s="146"/>
      <c r="M46" s="146"/>
    </row>
    <row r="47" ht="13.5" customHeight="1">
      <c r="A47" s="207">
        <v>0.2708333333333333</v>
      </c>
      <c r="B47" s="5"/>
      <c r="C47" s="14"/>
      <c r="D47" s="5"/>
      <c r="E47" s="22"/>
      <c r="F47" s="5"/>
      <c r="G47" s="14"/>
      <c r="H47" s="146"/>
      <c r="I47" s="14"/>
      <c r="J47" s="146"/>
      <c r="K47" s="146"/>
      <c r="L47" s="146"/>
      <c r="M47" s="146"/>
    </row>
    <row r="48" ht="13.5" customHeight="1">
      <c r="A48" s="12"/>
      <c r="B48" s="5"/>
      <c r="C48" s="14"/>
      <c r="D48" s="5"/>
      <c r="E48" s="14"/>
      <c r="F48" s="5"/>
      <c r="G48" s="15" t="s">
        <v>335</v>
      </c>
      <c r="H48" s="146"/>
      <c r="I48" s="14"/>
      <c r="J48" s="146"/>
      <c r="K48" s="146"/>
      <c r="L48" s="146"/>
      <c r="M48" s="146"/>
    </row>
    <row r="49" ht="13.5" customHeight="1">
      <c r="A49" s="12"/>
      <c r="B49" s="5"/>
      <c r="C49" s="11"/>
      <c r="D49" s="5"/>
      <c r="E49" s="11"/>
      <c r="F49" s="5"/>
      <c r="G49" s="11" t="s">
        <v>336</v>
      </c>
      <c r="H49" s="146"/>
      <c r="I49" s="11"/>
      <c r="J49" s="146"/>
      <c r="K49" s="146"/>
      <c r="L49" s="146"/>
      <c r="M49" s="146"/>
    </row>
    <row r="50" ht="13.5" customHeight="1">
      <c r="A50" s="12"/>
      <c r="B50" s="5"/>
      <c r="C50" s="15"/>
      <c r="D50" s="5"/>
      <c r="E50" s="15"/>
      <c r="F50" s="5"/>
      <c r="G50" s="15" t="s">
        <v>285</v>
      </c>
      <c r="H50" s="146"/>
      <c r="I50" s="15"/>
      <c r="J50" s="146"/>
      <c r="K50" s="146"/>
      <c r="L50" s="146"/>
      <c r="M50" s="146"/>
    </row>
    <row r="51" ht="13.5" customHeight="1">
      <c r="A51" s="12"/>
      <c r="B51" s="5"/>
      <c r="C51" s="14"/>
      <c r="D51" s="5"/>
      <c r="E51" s="14"/>
      <c r="F51" s="5"/>
      <c r="G51" s="14"/>
      <c r="H51" s="146"/>
      <c r="I51" s="14"/>
      <c r="J51" s="146"/>
      <c r="K51" s="146"/>
      <c r="L51" s="146"/>
      <c r="M51" s="146"/>
    </row>
    <row r="52" ht="13.5" customHeight="1">
      <c r="A52" s="12"/>
      <c r="B52" s="5"/>
      <c r="C52" s="14"/>
      <c r="D52" s="5"/>
      <c r="E52" s="14"/>
      <c r="F52" s="5"/>
      <c r="G52" s="14"/>
      <c r="H52" s="146"/>
      <c r="I52" s="14"/>
      <c r="J52" s="146"/>
      <c r="K52" s="146"/>
      <c r="L52" s="146"/>
      <c r="M52" s="146"/>
    </row>
    <row r="53" ht="13.5" customHeight="1">
      <c r="A53" s="12"/>
      <c r="B53" s="5"/>
      <c r="C53" s="14"/>
      <c r="D53" s="5"/>
      <c r="E53" s="14"/>
      <c r="F53" s="5"/>
      <c r="G53" s="14"/>
      <c r="H53" s="146"/>
      <c r="I53" s="14"/>
      <c r="J53" s="146"/>
      <c r="K53" s="146"/>
      <c r="L53" s="146"/>
      <c r="M53" s="146"/>
    </row>
    <row r="54" ht="13.5" customHeight="1">
      <c r="A54" s="12"/>
      <c r="B54" s="5"/>
      <c r="C54" s="14"/>
      <c r="D54" s="5"/>
      <c r="E54" s="14"/>
      <c r="F54" s="5"/>
      <c r="G54" s="14"/>
      <c r="H54" s="146"/>
      <c r="I54" s="14"/>
      <c r="J54" s="146"/>
      <c r="K54" s="146"/>
      <c r="L54" s="146"/>
      <c r="M54" s="146"/>
    </row>
    <row r="55" ht="13.5" customHeight="1">
      <c r="A55" s="12"/>
      <c r="B55" s="5"/>
      <c r="C55" s="14"/>
      <c r="D55" s="5"/>
      <c r="E55" s="14"/>
      <c r="F55" s="5"/>
      <c r="G55" s="14"/>
      <c r="H55" s="146"/>
      <c r="I55" s="14"/>
      <c r="J55" s="146"/>
      <c r="K55" s="146"/>
      <c r="L55" s="146"/>
      <c r="M55" s="146"/>
    </row>
    <row r="56" ht="13.5" customHeight="1">
      <c r="A56" s="12"/>
      <c r="B56" s="5"/>
      <c r="C56" s="14"/>
      <c r="D56" s="5"/>
      <c r="E56" s="14"/>
      <c r="F56" s="5"/>
      <c r="G56" s="14"/>
      <c r="H56" s="146"/>
      <c r="I56" s="14"/>
      <c r="J56" s="146"/>
      <c r="K56" s="146"/>
      <c r="L56" s="146"/>
      <c r="M56" s="146"/>
    </row>
    <row r="57" ht="13.5" customHeight="1">
      <c r="A57" s="12"/>
      <c r="B57" s="5"/>
      <c r="C57" s="14"/>
      <c r="D57" s="5"/>
      <c r="E57" s="18"/>
      <c r="F57" s="5"/>
      <c r="G57" s="14"/>
      <c r="H57" s="146"/>
      <c r="I57" s="14"/>
      <c r="J57" s="146"/>
      <c r="K57" s="146"/>
      <c r="L57" s="146"/>
      <c r="M57" s="146"/>
    </row>
    <row r="58" ht="13.5" customHeight="1">
      <c r="A58" s="12"/>
      <c r="B58" s="5"/>
      <c r="C58" s="14"/>
      <c r="D58" s="5"/>
      <c r="E58" s="22"/>
      <c r="F58" s="5"/>
      <c r="G58" s="14"/>
      <c r="H58" s="146"/>
      <c r="I58" s="14"/>
      <c r="J58" s="146"/>
      <c r="K58" s="146"/>
      <c r="L58" s="146"/>
      <c r="M58" s="146"/>
    </row>
    <row r="59" ht="13.5" customHeight="1">
      <c r="A59" s="12"/>
      <c r="B59" s="5"/>
      <c r="C59" s="14"/>
      <c r="D59" s="5"/>
      <c r="E59" s="14"/>
      <c r="F59" s="5"/>
      <c r="G59" s="14"/>
      <c r="H59" s="146"/>
      <c r="I59" s="14"/>
      <c r="J59" s="146"/>
      <c r="K59" s="146"/>
      <c r="L59" s="146"/>
      <c r="M59" s="146"/>
    </row>
    <row r="60" ht="13.5" customHeight="1">
      <c r="A60" s="12"/>
      <c r="B60" s="5"/>
      <c r="C60" s="14"/>
      <c r="D60" s="5"/>
      <c r="E60" s="14"/>
      <c r="F60" s="5"/>
      <c r="G60" s="14"/>
      <c r="H60" s="146"/>
      <c r="I60" s="14"/>
      <c r="J60" s="146"/>
      <c r="K60" s="146"/>
      <c r="L60" s="146"/>
      <c r="M60" s="146"/>
    </row>
    <row r="61" ht="13.5" customHeight="1">
      <c r="A61" s="12"/>
      <c r="B61" s="5"/>
      <c r="C61" s="14"/>
      <c r="D61" s="5"/>
      <c r="E61" s="14"/>
      <c r="F61" s="5"/>
      <c r="G61" s="14"/>
      <c r="H61" s="146"/>
      <c r="I61" s="14"/>
      <c r="J61" s="146"/>
      <c r="K61" s="146"/>
      <c r="L61" s="146"/>
      <c r="M61" s="146"/>
    </row>
    <row r="62" ht="13.5" customHeight="1">
      <c r="A62" s="12"/>
      <c r="B62" s="5"/>
      <c r="C62" s="14"/>
      <c r="D62" s="5"/>
      <c r="E62" s="14"/>
      <c r="F62" s="5"/>
      <c r="G62" s="14"/>
      <c r="H62" s="146"/>
      <c r="I62" s="14"/>
      <c r="J62" s="146"/>
      <c r="K62" s="146"/>
      <c r="L62" s="146"/>
      <c r="M62" s="146"/>
    </row>
    <row r="63" ht="13.5" customHeight="1">
      <c r="A63" s="12"/>
      <c r="B63" s="5"/>
      <c r="C63" s="14"/>
      <c r="D63" s="5"/>
      <c r="E63" s="14"/>
      <c r="F63" s="5"/>
      <c r="G63" s="14"/>
      <c r="H63" s="146"/>
      <c r="I63" s="14"/>
      <c r="J63" s="146"/>
      <c r="K63" s="146"/>
      <c r="L63" s="146"/>
      <c r="M63" s="146"/>
    </row>
    <row r="64" ht="13.5" customHeight="1">
      <c r="A64" s="12"/>
      <c r="B64" s="5"/>
      <c r="C64" s="14"/>
      <c r="D64" s="5"/>
      <c r="E64" s="14"/>
      <c r="F64" s="5"/>
      <c r="G64" s="14"/>
      <c r="H64" s="146"/>
      <c r="I64" s="14"/>
      <c r="J64" s="146"/>
      <c r="K64" s="146"/>
      <c r="L64" s="146"/>
      <c r="M64" s="146"/>
    </row>
    <row r="65" ht="13.5" customHeight="1">
      <c r="A65" s="12"/>
      <c r="B65" s="5"/>
      <c r="C65" s="14"/>
      <c r="D65" s="5"/>
      <c r="E65" s="14"/>
      <c r="F65" s="5"/>
      <c r="G65" s="14"/>
      <c r="H65" s="146"/>
      <c r="I65" s="14"/>
      <c r="J65" s="146"/>
      <c r="K65" s="146"/>
      <c r="L65" s="146"/>
      <c r="M65" s="146"/>
    </row>
    <row r="66" ht="13.5" customHeight="1">
      <c r="A66" s="17"/>
      <c r="B66" s="5"/>
      <c r="C66" s="18"/>
      <c r="D66" s="5"/>
      <c r="E66" s="18"/>
      <c r="F66" s="5"/>
      <c r="G66" s="18"/>
      <c r="H66" s="146"/>
      <c r="I66" s="18"/>
      <c r="J66" s="146"/>
      <c r="K66" s="146"/>
      <c r="L66" s="146"/>
      <c r="M66" s="146"/>
    </row>
  </sheetData>
  <mergeCells count="1">
    <mergeCell ref="A1:G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9.38"/>
    <col customWidth="1" min="2" max="2" width="2.13"/>
    <col customWidth="1" min="3" max="3" width="20.38"/>
    <col customWidth="1" min="4" max="5" width="2.13"/>
    <col customWidth="1" min="6" max="6" width="15.0"/>
    <col customWidth="1" min="7" max="7" width="2.38"/>
    <col customWidth="1" min="8" max="8" width="12.5"/>
    <col customWidth="1" min="9" max="9" width="2.13"/>
    <col customWidth="1" min="10" max="10" width="13.63"/>
    <col customWidth="1" min="11" max="11" width="2.13"/>
    <col customWidth="1" min="12" max="12" width="13.63"/>
  </cols>
  <sheetData>
    <row r="1">
      <c r="A1" s="1" t="s">
        <v>337</v>
      </c>
    </row>
    <row r="2" ht="13.5" customHeight="1">
      <c r="A2" s="2" t="s">
        <v>1</v>
      </c>
      <c r="B2" s="3"/>
      <c r="C2" s="6" t="s">
        <v>338</v>
      </c>
      <c r="D2" s="5"/>
      <c r="E2" s="5"/>
      <c r="F2" s="4" t="s">
        <v>339</v>
      </c>
      <c r="G2" s="5"/>
      <c r="H2" s="6" t="s">
        <v>340</v>
      </c>
      <c r="I2" s="5"/>
      <c r="J2" s="117" t="s">
        <v>341</v>
      </c>
      <c r="K2" s="5"/>
      <c r="L2" s="117" t="s">
        <v>342</v>
      </c>
    </row>
    <row r="3">
      <c r="A3" s="8" t="s">
        <v>6</v>
      </c>
      <c r="B3" s="5"/>
      <c r="C3" s="11"/>
      <c r="D3" s="5"/>
      <c r="E3" s="5"/>
      <c r="F3" s="11"/>
      <c r="G3" s="95"/>
      <c r="H3" s="182"/>
      <c r="I3" s="95"/>
      <c r="J3" s="182"/>
      <c r="K3" s="95"/>
      <c r="L3" s="182"/>
    </row>
    <row r="4">
      <c r="A4" s="12"/>
      <c r="B4" s="7"/>
      <c r="C4" s="15"/>
      <c r="D4" s="3"/>
      <c r="E4" s="7"/>
      <c r="F4" s="15"/>
      <c r="G4" s="218"/>
      <c r="H4" s="15"/>
      <c r="I4" s="218"/>
      <c r="J4" s="15"/>
      <c r="K4" s="218"/>
      <c r="L4" s="15"/>
    </row>
    <row r="5">
      <c r="A5" s="12"/>
      <c r="B5" s="5"/>
      <c r="C5" s="15"/>
      <c r="D5" s="5"/>
      <c r="E5" s="5"/>
      <c r="F5" s="15"/>
      <c r="G5" s="95"/>
      <c r="H5" s="15"/>
      <c r="I5" s="95"/>
      <c r="J5" s="15"/>
      <c r="K5" s="95"/>
      <c r="L5" s="15"/>
    </row>
    <row r="6" ht="13.5" customHeight="1">
      <c r="A6" s="17"/>
      <c r="B6" s="5"/>
      <c r="C6" s="24"/>
      <c r="D6" s="5"/>
      <c r="E6" s="5"/>
      <c r="F6" s="18"/>
      <c r="G6" s="95"/>
      <c r="H6" s="18"/>
      <c r="I6" s="95"/>
      <c r="J6" s="18"/>
      <c r="K6" s="95"/>
      <c r="L6" s="18"/>
    </row>
    <row r="7" ht="13.5" customHeight="1">
      <c r="A7" s="19"/>
      <c r="C7" s="19"/>
      <c r="F7" s="23"/>
      <c r="G7" s="94"/>
      <c r="H7" s="23"/>
      <c r="I7" s="94"/>
      <c r="J7" s="23"/>
      <c r="K7" s="94"/>
      <c r="L7" s="23"/>
    </row>
    <row r="8">
      <c r="A8" s="20">
        <v>0.4027777777777778</v>
      </c>
      <c r="B8" s="5"/>
      <c r="C8" s="41" t="s">
        <v>343</v>
      </c>
      <c r="D8" s="5"/>
      <c r="E8" s="5"/>
      <c r="F8" s="41" t="s">
        <v>344</v>
      </c>
      <c r="G8" s="94"/>
      <c r="I8" s="94"/>
      <c r="J8" s="41"/>
      <c r="K8" s="95"/>
      <c r="L8" s="41"/>
    </row>
    <row r="9">
      <c r="A9" s="12"/>
      <c r="B9" s="5"/>
      <c r="C9" s="41" t="s">
        <v>345</v>
      </c>
      <c r="D9" s="5"/>
      <c r="E9" s="5"/>
      <c r="F9" s="41" t="s">
        <v>346</v>
      </c>
      <c r="G9" s="94"/>
      <c r="I9" s="94"/>
      <c r="J9" s="41"/>
      <c r="K9" s="219"/>
      <c r="L9" s="41"/>
    </row>
    <row r="10">
      <c r="A10" s="12"/>
      <c r="B10" s="5"/>
      <c r="C10" s="15"/>
      <c r="D10" s="5"/>
      <c r="E10" s="5"/>
      <c r="F10" s="15"/>
      <c r="G10" s="95"/>
      <c r="I10" s="95"/>
      <c r="K10" s="95"/>
      <c r="L10" s="15"/>
    </row>
    <row r="11" ht="13.5" customHeight="1">
      <c r="A11" s="17"/>
      <c r="B11" s="5"/>
      <c r="C11" s="24"/>
      <c r="D11" s="5"/>
      <c r="E11" s="5"/>
      <c r="F11" s="24"/>
      <c r="G11" s="95"/>
      <c r="I11" s="95"/>
      <c r="J11" s="24"/>
      <c r="K11" s="95"/>
      <c r="L11" s="24"/>
    </row>
    <row r="12" ht="13.5" customHeight="1">
      <c r="A12" s="19"/>
      <c r="C12" s="19"/>
      <c r="F12" s="23"/>
      <c r="G12" s="94"/>
      <c r="H12" s="23"/>
      <c r="I12" s="94"/>
      <c r="J12" s="23"/>
      <c r="K12" s="94"/>
      <c r="L12" s="23"/>
    </row>
    <row r="13">
      <c r="A13" s="20">
        <v>0.4722222222222222</v>
      </c>
      <c r="B13" s="5"/>
      <c r="C13" s="11"/>
      <c r="D13" s="5"/>
      <c r="E13" s="5"/>
      <c r="F13" s="41"/>
      <c r="G13" s="95"/>
      <c r="H13" s="41"/>
      <c r="I13" s="95"/>
      <c r="J13" s="35" t="s">
        <v>347</v>
      </c>
      <c r="K13" s="95"/>
      <c r="L13" s="9" t="s">
        <v>348</v>
      </c>
    </row>
    <row r="14">
      <c r="A14" s="12"/>
      <c r="B14" s="7"/>
      <c r="C14" s="24"/>
      <c r="D14" s="3"/>
      <c r="E14" s="7"/>
      <c r="F14" s="41"/>
      <c r="G14" s="218"/>
      <c r="H14" s="41"/>
      <c r="I14" s="218"/>
      <c r="J14" s="35" t="s">
        <v>349</v>
      </c>
      <c r="K14" s="218"/>
      <c r="L14" s="13" t="s">
        <v>252</v>
      </c>
    </row>
    <row r="15">
      <c r="A15" s="12"/>
      <c r="B15" s="5"/>
      <c r="C15" s="15"/>
      <c r="D15" s="5"/>
      <c r="E15" s="5"/>
      <c r="G15" s="95"/>
      <c r="I15" s="95"/>
      <c r="K15" s="95"/>
      <c r="L15" s="15"/>
    </row>
    <row r="16" ht="13.5" customHeight="1">
      <c r="A16" s="17"/>
      <c r="B16" s="5"/>
      <c r="C16" s="24"/>
      <c r="D16" s="5"/>
      <c r="E16" s="5"/>
      <c r="F16" s="24"/>
      <c r="G16" s="95"/>
      <c r="H16" s="18"/>
      <c r="I16" s="95"/>
      <c r="K16" s="95"/>
      <c r="L16" s="18"/>
    </row>
    <row r="17" ht="13.5" customHeight="1">
      <c r="A17" s="19"/>
      <c r="C17" s="19"/>
      <c r="F17" s="23"/>
      <c r="G17" s="94"/>
      <c r="H17" s="23"/>
      <c r="I17" s="94"/>
      <c r="J17" s="23"/>
      <c r="K17" s="94"/>
      <c r="L17" s="23"/>
    </row>
    <row r="18">
      <c r="A18" s="20">
        <v>0.5416666666666666</v>
      </c>
      <c r="B18" s="5"/>
      <c r="C18" s="33" t="s">
        <v>350</v>
      </c>
      <c r="D18" s="5"/>
      <c r="E18" s="5"/>
      <c r="F18" s="11" t="s">
        <v>351</v>
      </c>
      <c r="G18" s="95"/>
      <c r="H18" s="33"/>
      <c r="I18" s="95"/>
      <c r="J18" s="33"/>
      <c r="K18" s="95"/>
    </row>
    <row r="19">
      <c r="A19" s="12"/>
      <c r="B19" s="5"/>
      <c r="C19" s="42" t="s">
        <v>352</v>
      </c>
      <c r="D19" s="5"/>
      <c r="E19" s="5"/>
      <c r="F19" s="15" t="s">
        <v>311</v>
      </c>
      <c r="G19" s="95"/>
      <c r="H19" s="42"/>
      <c r="I19" s="95"/>
      <c r="J19" s="42"/>
      <c r="K19" s="95"/>
    </row>
    <row r="20">
      <c r="A20" s="12"/>
      <c r="B20" s="7"/>
      <c r="C20" s="15"/>
      <c r="D20" s="3"/>
      <c r="E20" s="5"/>
      <c r="F20" s="15"/>
      <c r="G20" s="95"/>
      <c r="H20" s="135"/>
      <c r="I20" s="95"/>
      <c r="K20" s="95"/>
    </row>
    <row r="21" ht="13.5" customHeight="1">
      <c r="A21" s="17"/>
      <c r="B21" s="5"/>
      <c r="C21" s="220"/>
      <c r="D21" s="5"/>
      <c r="E21" s="5"/>
      <c r="F21" s="24"/>
      <c r="G21" s="95"/>
      <c r="H21" s="24"/>
      <c r="I21" s="95"/>
      <c r="J21" s="24"/>
      <c r="K21" s="95"/>
      <c r="L21" s="24"/>
    </row>
    <row r="22" ht="13.5" customHeight="1">
      <c r="A22" s="19"/>
      <c r="F22" s="23"/>
      <c r="G22" s="94"/>
      <c r="I22" s="94"/>
      <c r="K22" s="94"/>
    </row>
    <row r="23">
      <c r="A23" s="20">
        <v>0.5902777777777778</v>
      </c>
      <c r="B23" s="5"/>
      <c r="C23" s="11" t="s">
        <v>353</v>
      </c>
      <c r="D23" s="5"/>
      <c r="E23" s="5"/>
      <c r="F23" s="11"/>
      <c r="G23" s="219"/>
      <c r="I23" s="219"/>
      <c r="J23" s="96" t="s">
        <v>354</v>
      </c>
      <c r="K23" s="219"/>
      <c r="L23" s="157"/>
    </row>
    <row r="24">
      <c r="A24" s="12"/>
      <c r="B24" s="5"/>
      <c r="C24" s="15" t="s">
        <v>355</v>
      </c>
      <c r="D24" s="5"/>
      <c r="E24" s="7"/>
      <c r="F24" s="33"/>
      <c r="G24" s="94"/>
      <c r="I24" s="94"/>
      <c r="J24" s="41" t="s">
        <v>352</v>
      </c>
      <c r="K24" s="94"/>
      <c r="L24" s="157"/>
    </row>
    <row r="25">
      <c r="A25" s="12"/>
      <c r="B25" s="5"/>
      <c r="C25" s="15"/>
      <c r="D25" s="5"/>
      <c r="E25" s="5"/>
      <c r="F25" s="43"/>
      <c r="G25" s="219"/>
      <c r="H25" s="13"/>
      <c r="I25" s="219"/>
      <c r="J25" s="13"/>
      <c r="K25" s="219"/>
      <c r="L25" s="13"/>
    </row>
    <row r="26" ht="13.5" customHeight="1">
      <c r="A26" s="17"/>
      <c r="B26" s="5"/>
      <c r="C26" s="18"/>
      <c r="D26" s="5"/>
      <c r="E26" s="5"/>
      <c r="F26" s="24"/>
      <c r="G26" s="95"/>
      <c r="H26" s="70"/>
      <c r="I26" s="95"/>
      <c r="J26" s="70"/>
      <c r="K26" s="95"/>
      <c r="L26" s="70"/>
    </row>
    <row r="27" ht="13.5" customHeight="1">
      <c r="A27" s="19"/>
      <c r="C27" s="19"/>
      <c r="F27" s="221"/>
      <c r="G27" s="94"/>
      <c r="H27" s="23"/>
      <c r="I27" s="94"/>
      <c r="J27" s="23"/>
      <c r="K27" s="94"/>
      <c r="L27" s="23"/>
    </row>
    <row r="28">
      <c r="A28" s="20">
        <v>0.6597222222222222</v>
      </c>
      <c r="B28" s="5"/>
      <c r="C28" s="11" t="s">
        <v>356</v>
      </c>
      <c r="D28" s="5"/>
      <c r="E28" s="5"/>
      <c r="F28" s="11"/>
      <c r="G28" s="95"/>
      <c r="I28" s="95"/>
      <c r="J28" s="11"/>
      <c r="K28" s="95"/>
      <c r="L28" s="22"/>
    </row>
    <row r="29">
      <c r="A29" s="12"/>
      <c r="B29" s="5"/>
      <c r="C29" s="15" t="s">
        <v>72</v>
      </c>
      <c r="D29" s="5"/>
      <c r="E29" s="5"/>
      <c r="F29" s="15"/>
      <c r="G29" s="95"/>
      <c r="I29" s="95"/>
      <c r="J29" s="15"/>
      <c r="K29" s="95"/>
      <c r="L29" s="14"/>
    </row>
    <row r="30">
      <c r="A30" s="12"/>
      <c r="B30" s="5"/>
      <c r="C30" s="14"/>
      <c r="D30" s="5"/>
      <c r="E30" s="5"/>
      <c r="F30" s="14"/>
      <c r="G30" s="95"/>
      <c r="H30" s="14"/>
      <c r="I30" s="95"/>
      <c r="J30" s="14"/>
      <c r="K30" s="95"/>
      <c r="L30" s="14"/>
    </row>
    <row r="31" ht="13.5" customHeight="1">
      <c r="A31" s="17"/>
      <c r="B31" s="5"/>
      <c r="C31" s="18"/>
      <c r="D31" s="5"/>
      <c r="E31" s="5"/>
      <c r="F31" s="18"/>
      <c r="G31" s="95"/>
      <c r="H31" s="18"/>
      <c r="I31" s="95"/>
      <c r="J31" s="18"/>
      <c r="K31" s="95"/>
      <c r="L31" s="18"/>
    </row>
    <row r="32">
      <c r="A32" s="222" t="s">
        <v>357</v>
      </c>
      <c r="B32" s="5"/>
      <c r="C32" s="43"/>
      <c r="D32" s="7"/>
      <c r="F32" s="223"/>
      <c r="G32" s="94"/>
      <c r="H32" s="224"/>
      <c r="I32" s="94"/>
      <c r="J32" s="224"/>
      <c r="K32" s="94"/>
      <c r="L32" s="224"/>
    </row>
    <row r="33" ht="13.5" customHeight="1">
      <c r="A33" s="39"/>
      <c r="B33" s="5"/>
      <c r="C33" s="70"/>
      <c r="D33" s="7"/>
      <c r="F33" s="225"/>
      <c r="H33" s="35"/>
      <c r="J33" s="35"/>
      <c r="L33" s="35"/>
    </row>
    <row r="34">
      <c r="A34" s="226" t="s">
        <v>358</v>
      </c>
      <c r="B34" s="7"/>
      <c r="C34" s="46"/>
      <c r="E34" s="3"/>
      <c r="F34" s="9" t="s">
        <v>359</v>
      </c>
      <c r="G34" s="7"/>
      <c r="H34" s="35"/>
      <c r="I34" s="7"/>
      <c r="J34" s="35"/>
      <c r="K34" s="7"/>
      <c r="L34" s="35"/>
    </row>
    <row r="35">
      <c r="A35" s="165"/>
      <c r="B35" s="7"/>
      <c r="E35" s="3"/>
      <c r="F35" s="15" t="s">
        <v>360</v>
      </c>
      <c r="G35" s="7"/>
      <c r="H35" s="220"/>
      <c r="I35" s="7"/>
      <c r="J35" s="220"/>
      <c r="K35" s="7"/>
      <c r="L35" s="220"/>
    </row>
    <row r="36">
      <c r="A36" s="226" t="s">
        <v>361</v>
      </c>
      <c r="B36" s="7"/>
      <c r="E36" s="3"/>
      <c r="F36" s="54"/>
      <c r="G36" s="5"/>
      <c r="I36" s="5"/>
      <c r="J36" s="35"/>
      <c r="K36" s="5"/>
      <c r="L36" s="35"/>
    </row>
    <row r="37" ht="13.5" customHeight="1">
      <c r="A37" s="165"/>
      <c r="B37" s="7"/>
      <c r="E37" s="3"/>
      <c r="F37" s="44"/>
      <c r="G37" s="5"/>
      <c r="I37" s="5"/>
      <c r="J37" s="35"/>
      <c r="K37" s="5"/>
      <c r="L37" s="35"/>
    </row>
    <row r="38" ht="13.5" customHeight="1">
      <c r="A38" s="19"/>
      <c r="C38" s="50"/>
      <c r="E38" s="3"/>
      <c r="F38" s="39"/>
      <c r="G38" s="7"/>
      <c r="H38" s="85"/>
      <c r="I38" s="7"/>
      <c r="J38" s="19"/>
      <c r="K38" s="7"/>
      <c r="L38" s="19"/>
    </row>
    <row r="39">
      <c r="A39" s="226" t="s">
        <v>362</v>
      </c>
      <c r="B39" s="5"/>
      <c r="C39" s="15"/>
      <c r="D39" s="7"/>
      <c r="F39" s="140"/>
      <c r="J39" s="132"/>
      <c r="K39" s="3"/>
      <c r="L39" s="132"/>
    </row>
    <row r="40">
      <c r="A40" s="162"/>
      <c r="B40" s="5"/>
      <c r="C40" s="15"/>
      <c r="D40" s="7"/>
      <c r="F40" s="35"/>
      <c r="H40" s="227"/>
      <c r="J40" s="227"/>
      <c r="K40" s="3"/>
      <c r="L40" s="227"/>
    </row>
    <row r="41">
      <c r="A41" s="156"/>
      <c r="B41" s="7"/>
      <c r="C41" s="15"/>
      <c r="F41" s="35"/>
      <c r="J41" s="227"/>
      <c r="K41" s="3"/>
      <c r="L41" s="227"/>
    </row>
    <row r="42" ht="13.5" customHeight="1">
      <c r="A42" s="165"/>
      <c r="B42" s="5"/>
      <c r="C42" s="50"/>
      <c r="D42" s="7"/>
      <c r="J42" s="79"/>
      <c r="K42" s="3"/>
      <c r="L42" s="79"/>
    </row>
  </sheetData>
  <mergeCells count="1">
    <mergeCell ref="A1:L1"/>
  </mergeCells>
  <hyperlinks>
    <hyperlink r:id="rId1" ref="C2"/>
    <hyperlink r:id="rId2" ref="H2"/>
  </hyperlin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5"/>
    <col customWidth="1" min="2" max="2" width="2.13"/>
    <col customWidth="1" min="3" max="3" width="10.88"/>
    <col customWidth="1" min="4" max="5" width="2.13"/>
    <col customWidth="1" min="6" max="6" width="12.5"/>
    <col customWidth="1" min="7" max="7" width="2.13"/>
    <col customWidth="1" min="8" max="8" width="17.5"/>
    <col customWidth="1" min="9" max="9" width="2.13"/>
    <col customWidth="1" min="10" max="10" width="17.5"/>
    <col customWidth="1" min="11" max="11" width="2.13"/>
    <col customWidth="1" min="12" max="12" width="17.5"/>
  </cols>
  <sheetData>
    <row r="1" ht="13.5" customHeight="1">
      <c r="A1" s="75" t="s">
        <v>363</v>
      </c>
      <c r="J1" s="228"/>
      <c r="L1" s="228"/>
    </row>
    <row r="2" ht="13.5" customHeight="1">
      <c r="A2" s="2" t="s">
        <v>1</v>
      </c>
      <c r="B2" s="3"/>
      <c r="C2" s="6" t="s">
        <v>364</v>
      </c>
      <c r="D2" s="5"/>
      <c r="E2" s="5"/>
      <c r="F2" s="4" t="s">
        <v>339</v>
      </c>
      <c r="G2" s="5"/>
      <c r="H2" s="6" t="s">
        <v>340</v>
      </c>
      <c r="I2" s="5"/>
      <c r="J2" s="117" t="s">
        <v>341</v>
      </c>
      <c r="K2" s="5"/>
      <c r="L2" s="117" t="s">
        <v>342</v>
      </c>
    </row>
    <row r="3">
      <c r="A3" s="8" t="s">
        <v>6</v>
      </c>
      <c r="B3" s="5"/>
      <c r="C3" s="11"/>
      <c r="D3" s="5"/>
      <c r="E3" s="5"/>
      <c r="F3" s="22"/>
      <c r="G3" s="5"/>
      <c r="H3" s="11"/>
      <c r="I3" s="5"/>
      <c r="J3" s="11"/>
      <c r="K3" s="5"/>
      <c r="L3" s="11"/>
    </row>
    <row r="4">
      <c r="A4" s="12"/>
      <c r="B4" s="5"/>
      <c r="C4" s="15"/>
      <c r="D4" s="5"/>
      <c r="E4" s="5"/>
      <c r="F4" s="14"/>
      <c r="G4" s="5"/>
      <c r="H4" s="15"/>
      <c r="I4" s="5"/>
      <c r="J4" s="15"/>
      <c r="K4" s="5"/>
      <c r="L4" s="15"/>
    </row>
    <row r="5">
      <c r="A5" s="12"/>
      <c r="B5" s="5"/>
      <c r="C5" s="14"/>
      <c r="D5" s="5"/>
      <c r="E5" s="5"/>
      <c r="F5" s="14"/>
      <c r="G5" s="5"/>
      <c r="H5" s="14"/>
      <c r="I5" s="5"/>
      <c r="J5" s="14"/>
      <c r="K5" s="5"/>
      <c r="L5" s="14"/>
    </row>
    <row r="6" ht="13.5" customHeight="1">
      <c r="A6" s="17"/>
      <c r="B6" s="5"/>
      <c r="C6" s="18"/>
      <c r="D6" s="5"/>
      <c r="E6" s="5"/>
      <c r="F6" s="18"/>
      <c r="G6" s="5"/>
      <c r="H6" s="18"/>
      <c r="I6" s="5"/>
      <c r="J6" s="18"/>
      <c r="K6" s="5"/>
      <c r="L6" s="18"/>
    </row>
    <row r="7" ht="13.5" customHeight="1">
      <c r="A7" s="19"/>
      <c r="C7" s="19"/>
      <c r="F7" s="19"/>
      <c r="H7" s="19"/>
      <c r="J7" s="19"/>
      <c r="L7" s="19"/>
    </row>
    <row r="8">
      <c r="A8" s="20">
        <v>0.3819444444444444</v>
      </c>
      <c r="B8" s="5"/>
      <c r="C8" s="9"/>
      <c r="D8" s="5"/>
      <c r="E8" s="5"/>
      <c r="F8" s="35" t="s">
        <v>365</v>
      </c>
      <c r="G8" s="5"/>
      <c r="I8" s="5"/>
      <c r="J8" s="38"/>
      <c r="K8" s="5"/>
      <c r="L8" s="38"/>
    </row>
    <row r="9">
      <c r="A9" s="12"/>
      <c r="B9" s="5"/>
      <c r="C9" s="176"/>
      <c r="E9" s="5"/>
      <c r="F9" s="13" t="s">
        <v>366</v>
      </c>
      <c r="G9" s="7"/>
      <c r="I9" s="7"/>
      <c r="J9" s="38"/>
      <c r="K9" s="7"/>
      <c r="L9" s="38"/>
    </row>
    <row r="10">
      <c r="A10" s="12"/>
      <c r="B10" s="5"/>
      <c r="C10" s="3"/>
      <c r="E10" s="5"/>
      <c r="F10" s="13"/>
      <c r="G10" s="5"/>
      <c r="H10" s="13"/>
      <c r="I10" s="5"/>
      <c r="J10" s="15"/>
      <c r="K10" s="5"/>
      <c r="L10" s="15"/>
    </row>
    <row r="11" ht="13.5" customHeight="1">
      <c r="A11" s="17"/>
      <c r="B11" s="5"/>
      <c r="D11" s="5"/>
      <c r="E11" s="5"/>
      <c r="F11" s="18"/>
      <c r="G11" s="5"/>
      <c r="H11" s="24"/>
      <c r="I11" s="5"/>
      <c r="J11" s="24"/>
      <c r="K11" s="5"/>
      <c r="L11" s="24"/>
    </row>
    <row r="12" ht="13.5" customHeight="1">
      <c r="A12" s="19"/>
      <c r="C12" s="19"/>
      <c r="F12" s="19"/>
      <c r="H12" s="139"/>
      <c r="J12" s="139"/>
      <c r="L12" s="139"/>
    </row>
    <row r="13">
      <c r="A13" s="20">
        <v>0.4305555555555556</v>
      </c>
      <c r="B13" s="5"/>
      <c r="C13" s="35" t="s">
        <v>367</v>
      </c>
      <c r="D13" s="5"/>
      <c r="E13" s="5"/>
      <c r="F13" s="21" t="s">
        <v>368</v>
      </c>
      <c r="G13" s="5"/>
      <c r="I13" s="5"/>
      <c r="J13" s="11"/>
      <c r="K13" s="5"/>
      <c r="L13" s="11"/>
    </row>
    <row r="14">
      <c r="A14" s="12"/>
      <c r="B14" s="5"/>
      <c r="C14" s="13" t="s">
        <v>355</v>
      </c>
      <c r="D14" s="5"/>
      <c r="E14" s="5"/>
      <c r="F14" s="21" t="s">
        <v>366</v>
      </c>
      <c r="G14" s="5"/>
      <c r="I14" s="5"/>
      <c r="J14" s="15"/>
      <c r="K14" s="5"/>
      <c r="L14" s="15"/>
    </row>
    <row r="15">
      <c r="A15" s="12"/>
      <c r="B15" s="5"/>
      <c r="C15" s="13"/>
      <c r="D15" s="5"/>
      <c r="E15" s="5"/>
      <c r="F15" s="15"/>
      <c r="G15" s="5"/>
      <c r="H15" s="15"/>
      <c r="I15" s="5"/>
      <c r="J15" s="15"/>
      <c r="K15" s="5"/>
      <c r="L15" s="15"/>
    </row>
    <row r="16" ht="13.5" customHeight="1">
      <c r="A16" s="17"/>
      <c r="B16" s="5"/>
      <c r="C16" s="18"/>
      <c r="D16" s="5"/>
      <c r="E16" s="5"/>
      <c r="F16" s="98"/>
      <c r="G16" s="5"/>
      <c r="H16" s="18"/>
      <c r="I16" s="5"/>
      <c r="J16" s="18"/>
      <c r="K16" s="5"/>
      <c r="L16" s="18"/>
    </row>
    <row r="17" ht="13.5" customHeight="1">
      <c r="A17" s="19"/>
      <c r="C17" s="19"/>
      <c r="F17" s="19"/>
      <c r="H17" s="19"/>
      <c r="J17" s="19"/>
      <c r="L17" s="19"/>
    </row>
    <row r="18">
      <c r="A18" s="20">
        <v>0.4791666666666667</v>
      </c>
      <c r="B18" s="5"/>
      <c r="D18" s="5"/>
      <c r="E18" s="5"/>
      <c r="F18" s="35"/>
      <c r="G18" s="44"/>
      <c r="I18" s="44"/>
      <c r="J18" s="35" t="s">
        <v>369</v>
      </c>
      <c r="K18" s="44"/>
    </row>
    <row r="19">
      <c r="A19" s="12"/>
      <c r="B19" s="5"/>
      <c r="D19" s="5"/>
      <c r="E19" s="5"/>
      <c r="F19" s="35"/>
      <c r="G19" s="44"/>
      <c r="I19" s="44"/>
      <c r="J19" s="35" t="s">
        <v>138</v>
      </c>
      <c r="K19" s="44"/>
    </row>
    <row r="20">
      <c r="A20" s="12"/>
      <c r="B20" s="5"/>
      <c r="C20" s="15"/>
      <c r="D20" s="5"/>
      <c r="E20" s="5"/>
      <c r="F20" s="41"/>
      <c r="G20" s="5"/>
      <c r="H20" s="41"/>
      <c r="I20" s="5"/>
      <c r="J20" s="41"/>
      <c r="K20" s="5"/>
      <c r="L20" s="41"/>
    </row>
    <row r="21" ht="13.5" customHeight="1">
      <c r="A21" s="17"/>
      <c r="B21" s="5"/>
      <c r="C21" s="18"/>
      <c r="D21" s="5"/>
      <c r="E21" s="5"/>
      <c r="F21" s="18"/>
      <c r="G21" s="5"/>
      <c r="H21" s="18"/>
      <c r="I21" s="5"/>
      <c r="J21" s="18"/>
      <c r="K21" s="5"/>
      <c r="L21" s="18"/>
    </row>
    <row r="22" ht="13.5" customHeight="1">
      <c r="A22" s="19"/>
      <c r="C22" s="19"/>
      <c r="F22" s="19"/>
      <c r="H22" s="19"/>
      <c r="J22" s="19"/>
      <c r="L22" s="19"/>
    </row>
    <row r="23">
      <c r="A23" s="20">
        <v>0.5416666666666666</v>
      </c>
      <c r="B23" s="5"/>
      <c r="C23" s="11" t="s">
        <v>350</v>
      </c>
      <c r="D23" s="5"/>
      <c r="E23" s="5"/>
      <c r="F23" s="11" t="s">
        <v>370</v>
      </c>
      <c r="G23" s="5"/>
      <c r="I23" s="5"/>
      <c r="J23" s="11"/>
      <c r="K23" s="5"/>
      <c r="L23" s="11"/>
    </row>
    <row r="24">
      <c r="A24" s="12"/>
      <c r="B24" s="5"/>
      <c r="C24" s="33" t="s">
        <v>371</v>
      </c>
      <c r="D24" s="5"/>
      <c r="E24" s="5"/>
      <c r="F24" s="33" t="s">
        <v>311</v>
      </c>
      <c r="G24" s="5"/>
      <c r="I24" s="5"/>
      <c r="J24" s="33"/>
      <c r="K24" s="5"/>
      <c r="L24" s="33"/>
    </row>
    <row r="25">
      <c r="A25" s="12"/>
      <c r="B25" s="5"/>
      <c r="C25" s="11"/>
      <c r="D25" s="5"/>
      <c r="E25" s="5"/>
      <c r="F25" s="41"/>
      <c r="G25" s="5"/>
      <c r="H25" s="41"/>
      <c r="I25" s="5"/>
      <c r="J25" s="41"/>
      <c r="K25" s="5"/>
      <c r="L25" s="41"/>
    </row>
    <row r="26" ht="13.5" customHeight="1">
      <c r="A26" s="17"/>
      <c r="B26" s="5"/>
      <c r="C26" s="24"/>
      <c r="D26" s="5"/>
      <c r="E26" s="5"/>
      <c r="F26" s="18"/>
      <c r="G26" s="5"/>
      <c r="H26" s="18"/>
      <c r="I26" s="5"/>
      <c r="J26" s="18"/>
      <c r="K26" s="5"/>
      <c r="L26" s="18"/>
    </row>
    <row r="27" ht="13.5" customHeight="1">
      <c r="A27" s="19"/>
      <c r="C27" s="19"/>
      <c r="F27" s="11"/>
      <c r="H27" s="19"/>
      <c r="J27" s="19"/>
      <c r="L27" s="19"/>
    </row>
    <row r="28">
      <c r="A28" s="20">
        <v>0.5902777777777778</v>
      </c>
      <c r="B28" s="5"/>
      <c r="C28" s="11" t="s">
        <v>372</v>
      </c>
      <c r="D28" s="5"/>
      <c r="E28" s="5"/>
      <c r="F28" s="11" t="s">
        <v>373</v>
      </c>
      <c r="G28" s="5"/>
      <c r="J28" s="11" t="s">
        <v>374</v>
      </c>
      <c r="L28" s="11"/>
    </row>
    <row r="29">
      <c r="A29" s="12"/>
      <c r="B29" s="7"/>
      <c r="C29" s="15"/>
      <c r="D29" s="3"/>
      <c r="E29" s="5"/>
      <c r="F29" s="15"/>
      <c r="G29" s="5"/>
      <c r="J29" s="33" t="s">
        <v>18</v>
      </c>
      <c r="L29" s="33"/>
    </row>
    <row r="30">
      <c r="A30" s="12"/>
      <c r="B30" s="5"/>
      <c r="C30" s="15"/>
      <c r="D30" s="5"/>
      <c r="E30" s="5"/>
      <c r="F30" s="15"/>
      <c r="G30" s="5"/>
      <c r="H30" s="41"/>
      <c r="I30" s="3"/>
      <c r="J30" s="41"/>
      <c r="K30" s="3"/>
      <c r="L30" s="41"/>
    </row>
    <row r="31" ht="13.5" customHeight="1">
      <c r="A31" s="17"/>
      <c r="B31" s="5"/>
      <c r="C31" s="15"/>
      <c r="D31" s="5"/>
      <c r="E31" s="5"/>
      <c r="F31" s="18"/>
      <c r="G31" s="5"/>
      <c r="H31" s="18"/>
      <c r="I31" s="5"/>
      <c r="J31" s="18"/>
      <c r="K31" s="5"/>
      <c r="L31" s="18"/>
    </row>
    <row r="32" ht="13.5" customHeight="1">
      <c r="A32" s="19"/>
      <c r="C32" s="15"/>
      <c r="F32" s="19"/>
      <c r="H32" s="19"/>
      <c r="J32" s="19"/>
      <c r="L32" s="19"/>
    </row>
    <row r="33">
      <c r="A33" s="20">
        <v>0.6388888888888888</v>
      </c>
      <c r="B33" s="5"/>
      <c r="C33" s="11"/>
      <c r="D33" s="5"/>
      <c r="E33" s="5"/>
      <c r="F33" s="11"/>
      <c r="G33" s="5"/>
      <c r="H33" s="35"/>
      <c r="I33" s="5"/>
      <c r="J33" s="35"/>
      <c r="K33" s="5"/>
      <c r="L33" s="11" t="s">
        <v>375</v>
      </c>
    </row>
    <row r="34">
      <c r="A34" s="12"/>
      <c r="B34" s="5"/>
      <c r="C34" s="15"/>
      <c r="D34" s="5"/>
      <c r="E34" s="5"/>
      <c r="F34" s="15"/>
      <c r="G34" s="5"/>
      <c r="H34" s="35"/>
      <c r="I34" s="5"/>
      <c r="J34" s="35"/>
      <c r="K34" s="5"/>
      <c r="L34" s="15" t="s">
        <v>349</v>
      </c>
    </row>
    <row r="35">
      <c r="A35" s="12"/>
      <c r="B35" s="5"/>
      <c r="D35" s="5"/>
      <c r="E35" s="5"/>
      <c r="F35" s="14"/>
      <c r="G35" s="5"/>
      <c r="H35" s="14"/>
      <c r="I35" s="5"/>
      <c r="J35" s="14"/>
      <c r="K35" s="5"/>
      <c r="L35" s="135"/>
    </row>
    <row r="36" ht="13.5" customHeight="1">
      <c r="A36" s="17"/>
      <c r="B36" s="5"/>
      <c r="D36" s="5"/>
      <c r="E36" s="5"/>
      <c r="F36" s="24"/>
      <c r="G36" s="5"/>
      <c r="H36" s="18"/>
      <c r="I36" s="5"/>
      <c r="J36" s="18"/>
      <c r="K36" s="5"/>
      <c r="L36" s="24"/>
    </row>
    <row r="37" ht="13.5" customHeight="1">
      <c r="A37" s="19"/>
      <c r="C37" s="19"/>
      <c r="F37" s="19"/>
      <c r="H37" s="19"/>
      <c r="J37" s="19"/>
      <c r="L37" s="19"/>
    </row>
    <row r="38">
      <c r="A38" s="20">
        <v>0.6875</v>
      </c>
      <c r="B38" s="5"/>
      <c r="C38" s="22"/>
      <c r="D38" s="5"/>
      <c r="E38" s="5"/>
      <c r="F38" s="35" t="s">
        <v>376</v>
      </c>
      <c r="G38" s="5"/>
      <c r="I38" s="5"/>
      <c r="J38" s="22"/>
      <c r="K38" s="5"/>
      <c r="L38" s="135"/>
    </row>
    <row r="39">
      <c r="A39" s="12"/>
      <c r="B39" s="5"/>
      <c r="C39" s="14"/>
      <c r="D39" s="5"/>
      <c r="E39" s="5"/>
      <c r="F39" s="35" t="s">
        <v>377</v>
      </c>
      <c r="G39" s="5"/>
      <c r="I39" s="5"/>
      <c r="J39" s="14"/>
      <c r="K39" s="5"/>
      <c r="L39" s="24"/>
    </row>
    <row r="40">
      <c r="A40" s="12"/>
      <c r="B40" s="5"/>
      <c r="C40" s="14"/>
      <c r="D40" s="5"/>
      <c r="E40" s="5"/>
      <c r="F40" s="14"/>
      <c r="G40" s="5"/>
      <c r="H40" s="14"/>
      <c r="I40" s="5"/>
      <c r="J40" s="14"/>
      <c r="K40" s="5"/>
      <c r="L40" s="14"/>
    </row>
    <row r="41" ht="13.5" customHeight="1">
      <c r="A41" s="17"/>
      <c r="B41" s="5"/>
      <c r="C41" s="18"/>
      <c r="D41" s="5"/>
      <c r="E41" s="5"/>
      <c r="F41" s="18"/>
      <c r="G41" s="5"/>
      <c r="H41" s="18"/>
      <c r="I41" s="5"/>
      <c r="J41" s="18"/>
      <c r="K41" s="5"/>
      <c r="L41" s="18"/>
    </row>
    <row r="42" ht="13.5" customHeight="1">
      <c r="A42" s="19"/>
      <c r="C42" s="19"/>
      <c r="F42" s="46"/>
      <c r="H42" s="19"/>
      <c r="J42" s="19"/>
      <c r="L42" s="19"/>
    </row>
    <row r="43">
      <c r="A43" s="226" t="s">
        <v>358</v>
      </c>
      <c r="B43" s="5"/>
      <c r="C43" s="62"/>
      <c r="D43" s="7"/>
      <c r="G43" s="3"/>
      <c r="H43" s="85"/>
      <c r="I43" s="3"/>
      <c r="J43" s="85"/>
      <c r="K43" s="3"/>
      <c r="L43" s="85"/>
    </row>
    <row r="44">
      <c r="A44" s="156"/>
      <c r="B44" s="5"/>
      <c r="C44" s="5"/>
      <c r="D44" s="7"/>
      <c r="G44" s="3"/>
      <c r="H44" s="41"/>
      <c r="I44" s="3"/>
      <c r="J44" s="41"/>
      <c r="K44" s="3"/>
      <c r="L44" s="41"/>
    </row>
    <row r="45">
      <c r="A45" s="156"/>
      <c r="B45" s="5"/>
      <c r="C45" s="5"/>
      <c r="D45" s="7"/>
      <c r="G45" s="3"/>
      <c r="H45" s="85"/>
      <c r="I45" s="3"/>
      <c r="J45" s="41"/>
      <c r="K45" s="3"/>
      <c r="L45" s="5"/>
    </row>
    <row r="46" ht="13.5" customHeight="1">
      <c r="A46" s="156"/>
      <c r="B46" s="5"/>
      <c r="C46" s="5"/>
      <c r="D46" s="7"/>
      <c r="G46" s="3"/>
      <c r="H46" s="41"/>
      <c r="I46" s="3"/>
      <c r="J46" s="5"/>
      <c r="K46" s="3"/>
      <c r="L46" s="5"/>
    </row>
    <row r="47" ht="13.5" customHeight="1">
      <c r="A47" s="229" t="s">
        <v>378</v>
      </c>
      <c r="B47" s="5"/>
      <c r="C47" s="5"/>
      <c r="D47" s="7"/>
      <c r="G47" s="3"/>
    </row>
    <row r="48" ht="13.5" customHeight="1">
      <c r="A48" s="156"/>
      <c r="B48" s="5"/>
      <c r="C48" s="5"/>
      <c r="D48" s="7"/>
      <c r="G48" s="3"/>
    </row>
    <row r="49" ht="13.5" customHeight="1">
      <c r="A49" s="156"/>
      <c r="B49" s="5"/>
      <c r="C49" s="5"/>
      <c r="D49" s="7"/>
      <c r="G49" s="3"/>
      <c r="H49" s="5"/>
      <c r="I49" s="3"/>
      <c r="J49" s="5"/>
      <c r="K49" s="3"/>
      <c r="L49" s="5"/>
    </row>
    <row r="50" ht="13.5" customHeight="1">
      <c r="A50" s="156"/>
      <c r="B50" s="5"/>
      <c r="C50" s="5"/>
      <c r="D50" s="7"/>
      <c r="G50" s="3"/>
      <c r="H50" s="5"/>
      <c r="I50" s="3"/>
      <c r="J50" s="5"/>
      <c r="K50" s="3"/>
      <c r="L50" s="5"/>
    </row>
    <row r="51" ht="13.5" customHeight="1">
      <c r="A51" s="165"/>
      <c r="B51" s="5"/>
      <c r="C51" s="39"/>
      <c r="D51" s="7"/>
      <c r="G51" s="3"/>
      <c r="H51" s="39"/>
      <c r="I51" s="3"/>
      <c r="J51" s="39"/>
      <c r="K51" s="3"/>
      <c r="L51" s="39"/>
    </row>
  </sheetData>
  <mergeCells count="1">
    <mergeCell ref="A1:H1"/>
  </mergeCells>
  <hyperlinks>
    <hyperlink r:id="rId1" ref="C2"/>
    <hyperlink r:id="rId2" ref="H2"/>
  </hyperlin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3" width="2.13"/>
    <col customWidth="1" min="4" max="4" width="12.25"/>
    <col customWidth="1" min="5" max="5" width="2.13"/>
    <col customWidth="1" min="6" max="6" width="13.75"/>
    <col customWidth="1" min="7" max="7" width="2.13"/>
    <col customWidth="1" min="8" max="8" width="11.13"/>
    <col customWidth="1" min="9" max="9" width="2.13"/>
    <col customWidth="1" min="10" max="10" width="9.63"/>
    <col customWidth="1" min="11" max="11" width="2.13"/>
    <col customWidth="1" min="12" max="12" width="15.75"/>
    <col customWidth="1" min="13" max="13" width="2.13"/>
    <col customWidth="1" min="14" max="14" width="13.25"/>
  </cols>
  <sheetData>
    <row r="1">
      <c r="A1" s="1" t="s">
        <v>379</v>
      </c>
    </row>
    <row r="2" ht="13.5" customHeight="1">
      <c r="A2" s="2" t="s">
        <v>1</v>
      </c>
      <c r="B2" s="3"/>
      <c r="C2" s="5"/>
      <c r="D2" s="6" t="s">
        <v>380</v>
      </c>
      <c r="E2" s="95"/>
      <c r="F2" s="6" t="s">
        <v>381</v>
      </c>
      <c r="G2" s="95"/>
      <c r="H2" s="6" t="s">
        <v>382</v>
      </c>
      <c r="I2" s="95"/>
      <c r="J2" s="6" t="s">
        <v>383</v>
      </c>
      <c r="K2" s="95"/>
      <c r="L2" s="6" t="s">
        <v>384</v>
      </c>
      <c r="M2" s="95"/>
      <c r="N2" s="6" t="s">
        <v>385</v>
      </c>
    </row>
    <row r="3">
      <c r="A3" s="8" t="s">
        <v>6</v>
      </c>
      <c r="B3" s="5"/>
      <c r="C3" s="5"/>
      <c r="D3" s="35" t="s">
        <v>386</v>
      </c>
      <c r="E3" s="219"/>
      <c r="F3" s="11" t="s">
        <v>387</v>
      </c>
      <c r="G3" s="218"/>
      <c r="H3" s="35" t="s">
        <v>388</v>
      </c>
      <c r="I3" s="95"/>
      <c r="J3" s="11"/>
      <c r="K3" s="95"/>
      <c r="L3" s="11"/>
      <c r="M3" s="95"/>
      <c r="N3" s="9"/>
    </row>
    <row r="4">
      <c r="A4" s="12"/>
      <c r="B4" s="5"/>
      <c r="C4" s="5"/>
      <c r="D4" s="35" t="s">
        <v>389</v>
      </c>
      <c r="E4" s="219"/>
      <c r="F4" s="15" t="s">
        <v>390</v>
      </c>
      <c r="G4" s="94"/>
      <c r="H4" s="41" t="s">
        <v>391</v>
      </c>
      <c r="I4" s="218"/>
      <c r="J4" s="92"/>
      <c r="K4" s="95"/>
      <c r="L4" s="15"/>
      <c r="M4" s="95"/>
      <c r="N4" s="13"/>
    </row>
    <row r="5">
      <c r="A5" s="12"/>
      <c r="B5" s="5"/>
      <c r="C5" s="5"/>
      <c r="D5" s="15"/>
      <c r="E5" s="95"/>
      <c r="F5" s="92"/>
      <c r="G5" s="95"/>
      <c r="H5" s="15"/>
      <c r="I5" s="95"/>
      <c r="J5" s="14"/>
      <c r="K5" s="95"/>
      <c r="L5" s="15"/>
      <c r="M5" s="95"/>
      <c r="N5" s="15"/>
    </row>
    <row r="6" ht="13.5" customHeight="1">
      <c r="A6" s="17"/>
      <c r="B6" s="5"/>
      <c r="C6" s="5"/>
      <c r="D6" s="18"/>
      <c r="E6" s="95"/>
      <c r="F6" s="18"/>
      <c r="G6" s="95"/>
      <c r="H6" s="18"/>
      <c r="I6" s="95"/>
      <c r="J6" s="18"/>
      <c r="K6" s="95"/>
      <c r="L6" s="24"/>
      <c r="M6" s="95"/>
      <c r="N6" s="18"/>
    </row>
    <row r="7" ht="13.5" customHeight="1">
      <c r="A7" s="19"/>
      <c r="D7" s="23"/>
      <c r="E7" s="94"/>
      <c r="F7" s="23"/>
      <c r="G7" s="94"/>
      <c r="H7" s="23"/>
      <c r="I7" s="94"/>
      <c r="J7" s="23"/>
      <c r="K7" s="94"/>
      <c r="L7" s="230"/>
      <c r="M7" s="94"/>
      <c r="N7" s="23"/>
    </row>
    <row r="8">
      <c r="A8" s="20">
        <v>0.4027777777777778</v>
      </c>
      <c r="B8" s="5"/>
      <c r="C8" s="5"/>
      <c r="D8" s="35" t="s">
        <v>392</v>
      </c>
      <c r="E8" s="95"/>
      <c r="F8" s="11" t="s">
        <v>393</v>
      </c>
      <c r="G8" s="95"/>
      <c r="H8" s="35" t="s">
        <v>394</v>
      </c>
      <c r="I8" s="95"/>
      <c r="J8" s="35" t="s">
        <v>395</v>
      </c>
      <c r="K8" s="95"/>
      <c r="L8" s="11" t="s">
        <v>396</v>
      </c>
      <c r="M8" s="95"/>
      <c r="N8" s="11" t="s">
        <v>397</v>
      </c>
    </row>
    <row r="9">
      <c r="A9" s="12"/>
      <c r="B9" s="5"/>
      <c r="C9" s="5"/>
      <c r="D9" s="35" t="s">
        <v>389</v>
      </c>
      <c r="E9" s="95"/>
      <c r="F9" s="15" t="s">
        <v>390</v>
      </c>
      <c r="G9" s="95"/>
      <c r="H9" s="35" t="s">
        <v>261</v>
      </c>
      <c r="I9" s="95"/>
      <c r="J9" s="35" t="s">
        <v>398</v>
      </c>
      <c r="K9" s="95"/>
      <c r="L9" s="15" t="s">
        <v>399</v>
      </c>
      <c r="M9" s="95"/>
      <c r="N9" s="92" t="s">
        <v>400</v>
      </c>
    </row>
    <row r="10">
      <c r="A10" s="12"/>
      <c r="B10" s="5"/>
      <c r="C10" s="5"/>
      <c r="D10" s="15"/>
      <c r="E10" s="95"/>
      <c r="F10" s="11"/>
      <c r="G10" s="95"/>
      <c r="H10" s="15"/>
      <c r="I10" s="95"/>
      <c r="J10" s="14"/>
      <c r="K10" s="95"/>
      <c r="L10" s="15"/>
      <c r="M10" s="95"/>
      <c r="N10" s="38"/>
    </row>
    <row r="11" ht="13.5" customHeight="1">
      <c r="A11" s="17"/>
      <c r="B11" s="5"/>
      <c r="C11" s="5"/>
      <c r="D11" s="18"/>
      <c r="E11" s="95"/>
      <c r="F11" s="24"/>
      <c r="G11" s="95"/>
      <c r="H11" s="24"/>
      <c r="I11" s="95"/>
      <c r="J11" s="18"/>
      <c r="K11" s="95"/>
      <c r="L11" s="24"/>
      <c r="M11" s="95"/>
      <c r="N11" s="18"/>
    </row>
    <row r="12" ht="13.5" customHeight="1">
      <c r="A12" s="19"/>
      <c r="D12" s="23"/>
      <c r="E12" s="94"/>
      <c r="F12" s="23"/>
      <c r="G12" s="94"/>
      <c r="H12" s="23"/>
      <c r="I12" s="94"/>
      <c r="J12" s="23"/>
      <c r="K12" s="94"/>
      <c r="L12" s="23"/>
      <c r="M12" s="94"/>
      <c r="N12" s="15"/>
    </row>
    <row r="13">
      <c r="A13" s="20">
        <v>0.4722222222222222</v>
      </c>
      <c r="B13" s="5"/>
      <c r="C13" s="5"/>
      <c r="D13" s="35" t="s">
        <v>401</v>
      </c>
      <c r="E13" s="95"/>
      <c r="F13" s="11" t="s">
        <v>402</v>
      </c>
      <c r="G13" s="95"/>
      <c r="H13" s="11" t="s">
        <v>403</v>
      </c>
      <c r="I13" s="95"/>
      <c r="J13" s="11"/>
      <c r="K13" s="95"/>
      <c r="L13" s="11" t="s">
        <v>404</v>
      </c>
      <c r="M13" s="95"/>
      <c r="N13" s="11" t="s">
        <v>405</v>
      </c>
    </row>
    <row r="14">
      <c r="A14" s="12"/>
      <c r="B14" s="5"/>
      <c r="C14" s="5"/>
      <c r="D14" s="35" t="s">
        <v>406</v>
      </c>
      <c r="E14" s="95"/>
      <c r="F14" s="15" t="s">
        <v>407</v>
      </c>
      <c r="G14" s="219"/>
      <c r="H14" s="15" t="s">
        <v>391</v>
      </c>
      <c r="I14" s="218"/>
      <c r="J14" s="15"/>
      <c r="K14" s="95"/>
      <c r="L14" s="92" t="s">
        <v>408</v>
      </c>
      <c r="M14" s="95"/>
      <c r="N14" s="92" t="s">
        <v>83</v>
      </c>
    </row>
    <row r="15">
      <c r="A15" s="12"/>
      <c r="B15" s="5"/>
      <c r="C15" s="5"/>
      <c r="D15" s="15"/>
      <c r="E15" s="95"/>
      <c r="F15" s="15"/>
      <c r="G15" s="95"/>
      <c r="H15" s="15"/>
      <c r="I15" s="95"/>
      <c r="J15" s="15"/>
      <c r="K15" s="95"/>
      <c r="L15" s="38"/>
      <c r="M15" s="95"/>
      <c r="N15" s="38"/>
    </row>
    <row r="16" ht="13.5" customHeight="1">
      <c r="A16" s="17"/>
      <c r="B16" s="5"/>
      <c r="C16" s="5"/>
      <c r="D16" s="18"/>
      <c r="E16" s="95"/>
      <c r="F16" s="18"/>
      <c r="G16" s="95"/>
      <c r="H16" s="177"/>
      <c r="I16" s="95"/>
      <c r="J16" s="18"/>
      <c r="K16" s="95"/>
      <c r="L16" s="18"/>
      <c r="M16" s="95"/>
      <c r="N16" s="18"/>
    </row>
    <row r="17" ht="13.5" customHeight="1">
      <c r="A17" s="19"/>
      <c r="D17" s="23"/>
      <c r="E17" s="94"/>
      <c r="F17" s="23"/>
      <c r="G17" s="94"/>
      <c r="H17" s="23"/>
      <c r="I17" s="94"/>
      <c r="J17" s="23"/>
      <c r="K17" s="94"/>
      <c r="L17" s="23"/>
      <c r="M17" s="94"/>
      <c r="N17" s="224"/>
    </row>
    <row r="18">
      <c r="A18" s="20">
        <v>0.5416666666666666</v>
      </c>
      <c r="B18" s="5"/>
      <c r="C18" s="5"/>
      <c r="D18" s="231" t="s">
        <v>409</v>
      </c>
      <c r="E18" s="95"/>
      <c r="F18" s="11" t="s">
        <v>410</v>
      </c>
      <c r="G18" s="95"/>
      <c r="H18" s="11" t="s">
        <v>411</v>
      </c>
      <c r="I18" s="95"/>
      <c r="K18" s="95"/>
      <c r="L18" s="11"/>
      <c r="M18" s="219"/>
      <c r="N18" s="11" t="s">
        <v>412</v>
      </c>
    </row>
    <row r="19">
      <c r="A19" s="12"/>
      <c r="B19" s="5"/>
      <c r="C19" s="5"/>
      <c r="D19" s="15" t="s">
        <v>261</v>
      </c>
      <c r="E19" s="95"/>
      <c r="F19" s="15" t="s">
        <v>407</v>
      </c>
      <c r="G19" s="95"/>
      <c r="H19" s="15" t="s">
        <v>390</v>
      </c>
      <c r="I19" s="95"/>
      <c r="K19" s="95"/>
      <c r="L19" s="15"/>
      <c r="M19" s="219"/>
      <c r="N19" s="24" t="s">
        <v>120</v>
      </c>
    </row>
    <row r="20">
      <c r="A20" s="12"/>
      <c r="B20" s="5"/>
      <c r="C20" s="5"/>
      <c r="E20" s="95"/>
      <c r="F20" s="14"/>
      <c r="G20" s="95"/>
      <c r="H20" s="15"/>
      <c r="I20" s="95"/>
      <c r="J20" s="15"/>
      <c r="K20" s="95"/>
      <c r="L20" s="15"/>
      <c r="M20" s="219"/>
      <c r="N20" s="15"/>
    </row>
    <row r="21" ht="13.5" customHeight="1">
      <c r="A21" s="17"/>
      <c r="B21" s="5"/>
      <c r="C21" s="5"/>
      <c r="E21" s="95"/>
      <c r="F21" s="18"/>
      <c r="G21" s="95"/>
      <c r="H21" s="18"/>
      <c r="I21" s="95"/>
      <c r="J21" s="24"/>
      <c r="K21" s="95"/>
      <c r="L21" s="18"/>
      <c r="M21" s="219"/>
      <c r="N21" s="24"/>
    </row>
    <row r="22" ht="13.5" customHeight="1">
      <c r="A22" s="19"/>
      <c r="D22" s="23"/>
      <c r="E22" s="94"/>
      <c r="F22" s="23"/>
      <c r="G22" s="94"/>
      <c r="H22" s="23"/>
      <c r="I22" s="94"/>
      <c r="J22" s="23"/>
      <c r="K22" s="94"/>
      <c r="L22" s="23"/>
      <c r="M22" s="94"/>
      <c r="N22" s="232"/>
    </row>
    <row r="23">
      <c r="A23" s="20">
        <v>0.5902777777777778</v>
      </c>
      <c r="B23" s="5"/>
      <c r="C23" s="5"/>
      <c r="D23" s="9" t="s">
        <v>413</v>
      </c>
      <c r="E23" s="95"/>
      <c r="F23" s="233" t="s">
        <v>14</v>
      </c>
      <c r="G23" s="95"/>
      <c r="H23" s="35" t="s">
        <v>414</v>
      </c>
      <c r="I23" s="95"/>
      <c r="J23" s="35" t="s">
        <v>415</v>
      </c>
      <c r="K23" s="95"/>
      <c r="L23" s="11" t="s">
        <v>416</v>
      </c>
      <c r="M23" s="219"/>
      <c r="N23" s="35" t="s">
        <v>417</v>
      </c>
    </row>
    <row r="24">
      <c r="A24" s="12"/>
      <c r="B24" s="5"/>
      <c r="C24" s="5"/>
      <c r="D24" s="13" t="s">
        <v>391</v>
      </c>
      <c r="E24" s="95"/>
      <c r="F24" s="234" t="s">
        <v>16</v>
      </c>
      <c r="G24" s="95"/>
      <c r="H24" s="35" t="s">
        <v>418</v>
      </c>
      <c r="I24" s="95"/>
      <c r="J24" s="35" t="s">
        <v>389</v>
      </c>
      <c r="K24" s="95"/>
      <c r="L24" s="24" t="s">
        <v>408</v>
      </c>
      <c r="M24" s="219"/>
      <c r="N24" s="35" t="s">
        <v>419</v>
      </c>
    </row>
    <row r="25">
      <c r="A25" s="12"/>
      <c r="B25" s="5"/>
      <c r="C25" s="5"/>
      <c r="D25" s="15"/>
      <c r="E25" s="95"/>
      <c r="F25" s="235" t="s">
        <v>17</v>
      </c>
      <c r="G25" s="95"/>
      <c r="H25" s="236"/>
      <c r="I25" s="95"/>
      <c r="J25" s="14"/>
      <c r="K25" s="95"/>
      <c r="L25" s="15"/>
      <c r="M25" s="219"/>
      <c r="N25" s="14"/>
    </row>
    <row r="26" ht="13.5" customHeight="1">
      <c r="A26" s="17"/>
      <c r="B26" s="5"/>
      <c r="C26" s="5"/>
      <c r="D26" s="18"/>
      <c r="E26" s="95"/>
      <c r="F26" s="237" t="s">
        <v>18</v>
      </c>
      <c r="G26" s="95"/>
      <c r="H26" s="18"/>
      <c r="I26" s="95"/>
      <c r="J26" s="18"/>
      <c r="K26" s="95"/>
      <c r="L26" s="24"/>
      <c r="M26" s="219"/>
      <c r="N26" s="18"/>
    </row>
    <row r="27" ht="13.5" customHeight="1">
      <c r="A27" s="19"/>
      <c r="D27" s="23"/>
      <c r="E27" s="94"/>
      <c r="F27" s="238"/>
      <c r="G27" s="94"/>
      <c r="H27" s="23"/>
      <c r="I27" s="94"/>
      <c r="J27" s="23"/>
      <c r="K27" s="94"/>
      <c r="L27" s="23"/>
      <c r="M27" s="94"/>
      <c r="N27" s="232"/>
    </row>
    <row r="28">
      <c r="A28" s="20">
        <v>0.6597222222222222</v>
      </c>
      <c r="B28" s="5"/>
      <c r="C28" s="5"/>
      <c r="D28" s="11"/>
      <c r="E28" s="95"/>
      <c r="F28" s="239" t="s">
        <v>14</v>
      </c>
      <c r="G28" s="95"/>
      <c r="H28" s="22"/>
      <c r="I28" s="95"/>
      <c r="J28" s="22"/>
      <c r="K28" s="95"/>
      <c r="L28" s="22"/>
      <c r="M28" s="95"/>
      <c r="N28" s="11"/>
    </row>
    <row r="29">
      <c r="A29" s="12"/>
      <c r="B29" s="5"/>
      <c r="C29" s="5"/>
      <c r="D29" s="15"/>
      <c r="E29" s="95"/>
      <c r="F29" s="235" t="s">
        <v>16</v>
      </c>
      <c r="G29" s="95"/>
      <c r="H29" s="14"/>
      <c r="I29" s="95"/>
      <c r="J29" s="14"/>
      <c r="K29" s="95"/>
      <c r="L29" s="14"/>
      <c r="M29" s="95"/>
      <c r="N29" s="15"/>
    </row>
    <row r="30">
      <c r="A30" s="12"/>
      <c r="B30" s="5"/>
      <c r="C30" s="5"/>
      <c r="D30" s="14"/>
      <c r="E30" s="95"/>
      <c r="F30" s="235" t="s">
        <v>17</v>
      </c>
      <c r="G30" s="95"/>
      <c r="H30" s="14"/>
      <c r="I30" s="95"/>
      <c r="J30" s="14"/>
      <c r="K30" s="95"/>
      <c r="L30" s="14"/>
      <c r="M30" s="95"/>
      <c r="N30" s="15"/>
    </row>
    <row r="31" ht="13.5" customHeight="1">
      <c r="A31" s="17"/>
      <c r="B31" s="5"/>
      <c r="C31" s="5"/>
      <c r="D31" s="18"/>
      <c r="E31" s="95"/>
      <c r="F31" s="240" t="s">
        <v>18</v>
      </c>
      <c r="G31" s="95"/>
      <c r="H31" s="18"/>
      <c r="I31" s="95"/>
      <c r="J31" s="18"/>
      <c r="K31" s="95"/>
      <c r="L31" s="18"/>
      <c r="M31" s="95"/>
      <c r="N31" s="24"/>
    </row>
    <row r="32" ht="13.5" customHeight="1">
      <c r="A32" s="71"/>
      <c r="D32" s="191"/>
      <c r="E32" s="94"/>
      <c r="F32" s="191"/>
      <c r="G32" s="94"/>
      <c r="H32" s="191"/>
      <c r="I32" s="94"/>
      <c r="J32" s="72"/>
      <c r="K32" s="94"/>
      <c r="L32" s="72"/>
      <c r="M32" s="94"/>
      <c r="N32" s="191"/>
    </row>
    <row r="33" ht="13.5" customHeight="1">
      <c r="A33" s="194">
        <v>0.7291666666666666</v>
      </c>
      <c r="B33" s="7"/>
      <c r="D33" s="11"/>
      <c r="E33" s="94"/>
      <c r="F33" s="11"/>
      <c r="G33" s="94"/>
      <c r="H33" s="146"/>
      <c r="I33" s="218"/>
      <c r="J33" s="22"/>
      <c r="K33" s="95"/>
      <c r="L33" s="22"/>
      <c r="M33" s="219"/>
      <c r="N33" s="146"/>
    </row>
    <row r="34" ht="13.5" customHeight="1">
      <c r="A34" s="197"/>
      <c r="B34" s="7"/>
      <c r="D34" s="15"/>
      <c r="E34" s="94"/>
      <c r="F34" s="15"/>
      <c r="G34" s="94"/>
      <c r="H34" s="146"/>
      <c r="I34" s="218"/>
      <c r="J34" s="14"/>
      <c r="K34" s="95"/>
      <c r="L34" s="18"/>
      <c r="M34" s="219"/>
      <c r="N34" s="146"/>
    </row>
    <row r="35" ht="13.5" customHeight="1">
      <c r="A35" s="241">
        <v>0.75</v>
      </c>
      <c r="B35" s="7"/>
      <c r="D35" s="24"/>
      <c r="E35" s="94"/>
      <c r="F35" s="24" t="s">
        <v>420</v>
      </c>
      <c r="G35" s="94"/>
      <c r="H35" s="9"/>
      <c r="I35" s="218"/>
      <c r="J35" s="9"/>
      <c r="K35" s="95"/>
      <c r="L35" s="182"/>
      <c r="M35" s="219"/>
    </row>
    <row r="36" ht="13.5" customHeight="1">
      <c r="A36" s="197"/>
      <c r="B36" s="7"/>
      <c r="D36" s="134"/>
      <c r="E36" s="94"/>
      <c r="F36" s="15" t="s">
        <v>421</v>
      </c>
      <c r="G36" s="94"/>
      <c r="H36" s="15"/>
      <c r="I36" s="218"/>
      <c r="J36" s="15"/>
      <c r="K36" s="95"/>
      <c r="L36" s="110"/>
      <c r="M36" s="219"/>
    </row>
    <row r="37" ht="13.5" customHeight="1">
      <c r="A37" s="3"/>
      <c r="B37" s="7"/>
      <c r="D37" s="11"/>
      <c r="E37" s="94"/>
      <c r="F37" s="15"/>
      <c r="G37" s="94"/>
      <c r="H37" s="11"/>
      <c r="I37" s="218"/>
      <c r="J37" s="11"/>
      <c r="K37" s="95"/>
      <c r="L37" s="110"/>
      <c r="M37" s="219"/>
      <c r="N37" s="134"/>
    </row>
    <row r="38" ht="13.5" customHeight="1">
      <c r="A38" s="197"/>
      <c r="B38" s="7"/>
      <c r="D38" s="146"/>
      <c r="E38" s="94"/>
      <c r="F38" s="15" t="s">
        <v>422</v>
      </c>
      <c r="G38" s="94"/>
      <c r="H38" s="15"/>
      <c r="I38" s="218"/>
      <c r="J38" s="15"/>
      <c r="K38" s="95"/>
      <c r="L38" s="5"/>
      <c r="M38" s="219"/>
      <c r="N38" s="11"/>
    </row>
    <row r="39" ht="13.5" customHeight="1">
      <c r="A39" s="197"/>
      <c r="B39" s="7"/>
      <c r="D39" s="146"/>
      <c r="E39" s="94"/>
      <c r="F39" s="15" t="s">
        <v>423</v>
      </c>
      <c r="G39" s="94"/>
      <c r="H39" s="24"/>
      <c r="I39" s="218"/>
      <c r="J39" s="24"/>
      <c r="K39" s="95"/>
      <c r="L39" s="5"/>
      <c r="M39" s="219"/>
      <c r="N39" s="15"/>
    </row>
    <row r="40" ht="13.5" customHeight="1">
      <c r="A40" s="197"/>
      <c r="B40" s="7"/>
      <c r="D40" s="146"/>
      <c r="E40" s="94"/>
      <c r="F40" s="24"/>
      <c r="G40" s="94"/>
      <c r="H40" s="146"/>
      <c r="I40" s="218"/>
      <c r="J40" s="14"/>
      <c r="K40" s="95"/>
      <c r="L40" s="14"/>
      <c r="M40" s="219"/>
      <c r="N40" s="24"/>
    </row>
    <row r="41" ht="13.5" customHeight="1">
      <c r="A41" s="197"/>
      <c r="B41" s="7"/>
      <c r="D41" s="146"/>
      <c r="E41" s="94"/>
      <c r="F41" s="134"/>
      <c r="G41" s="94"/>
      <c r="H41" s="146"/>
      <c r="I41" s="218"/>
      <c r="J41" s="14"/>
      <c r="K41" s="95"/>
      <c r="L41" s="14"/>
      <c r="M41" s="219"/>
    </row>
    <row r="42" ht="13.5" customHeight="1">
      <c r="A42" s="197"/>
      <c r="B42" s="7"/>
      <c r="D42" s="146"/>
      <c r="E42" s="94"/>
      <c r="F42" s="146"/>
      <c r="G42" s="94"/>
      <c r="H42" s="146"/>
      <c r="I42" s="218"/>
      <c r="J42" s="14"/>
      <c r="K42" s="95"/>
      <c r="L42" s="18"/>
      <c r="M42" s="219"/>
      <c r="N42" s="14"/>
    </row>
    <row r="43" ht="13.5" customHeight="1">
      <c r="A43" s="197"/>
      <c r="B43" s="7"/>
      <c r="D43" s="146"/>
      <c r="E43" s="94"/>
      <c r="F43" s="146"/>
      <c r="G43" s="94"/>
      <c r="H43" s="146"/>
      <c r="I43" s="218"/>
      <c r="J43" s="14"/>
      <c r="K43" s="95"/>
      <c r="L43" s="22"/>
      <c r="M43" s="219"/>
      <c r="N43" s="18"/>
    </row>
    <row r="44" ht="13.5" customHeight="1">
      <c r="A44" s="197"/>
      <c r="B44" s="7"/>
      <c r="D44" s="146"/>
      <c r="E44" s="94"/>
      <c r="F44" s="146"/>
      <c r="G44" s="94"/>
      <c r="H44" s="146"/>
      <c r="I44" s="218"/>
      <c r="J44" s="14"/>
      <c r="K44" s="95"/>
      <c r="L44" s="14"/>
      <c r="M44" s="219"/>
      <c r="N44" s="146"/>
    </row>
    <row r="45" ht="13.5" customHeight="1">
      <c r="A45" s="197"/>
      <c r="B45" s="7"/>
      <c r="D45" s="146"/>
      <c r="E45" s="94"/>
      <c r="F45" s="146"/>
      <c r="G45" s="94"/>
      <c r="H45" s="146"/>
      <c r="I45" s="218"/>
      <c r="J45" s="14"/>
      <c r="K45" s="95"/>
      <c r="L45" s="14"/>
      <c r="M45" s="219"/>
      <c r="N45" s="146"/>
    </row>
    <row r="46" ht="13.5" customHeight="1">
      <c r="A46" s="197"/>
      <c r="B46" s="7"/>
      <c r="D46" s="146"/>
      <c r="E46" s="94"/>
      <c r="F46" s="146"/>
      <c r="G46" s="94"/>
      <c r="H46" s="146"/>
      <c r="I46" s="218"/>
      <c r="J46" s="14"/>
      <c r="K46" s="95"/>
      <c r="L46" s="14"/>
      <c r="M46" s="219"/>
      <c r="N46" s="146"/>
    </row>
    <row r="47" ht="13.5" customHeight="1">
      <c r="A47" s="197"/>
      <c r="B47" s="7"/>
      <c r="D47" s="146"/>
      <c r="E47" s="94"/>
      <c r="F47" s="146"/>
      <c r="G47" s="94"/>
      <c r="H47" s="146"/>
      <c r="I47" s="218"/>
      <c r="J47" s="14"/>
      <c r="K47" s="95"/>
      <c r="L47" s="14"/>
      <c r="M47" s="219"/>
      <c r="N47" s="146"/>
    </row>
    <row r="48" ht="13.5" customHeight="1">
      <c r="A48" s="197"/>
      <c r="B48" s="7"/>
      <c r="D48" s="146"/>
      <c r="E48" s="94"/>
      <c r="F48" s="146"/>
      <c r="G48" s="94"/>
      <c r="H48" s="146"/>
      <c r="I48" s="218"/>
      <c r="J48" s="14"/>
      <c r="K48" s="95"/>
      <c r="L48" s="14"/>
      <c r="M48" s="219"/>
      <c r="N48" s="146"/>
    </row>
    <row r="49" ht="13.5" customHeight="1">
      <c r="A49" s="197"/>
      <c r="B49" s="7"/>
      <c r="D49" s="146"/>
      <c r="E49" s="94"/>
      <c r="F49" s="146"/>
      <c r="G49" s="94"/>
      <c r="H49" s="146"/>
      <c r="I49" s="218"/>
      <c r="J49" s="14"/>
      <c r="K49" s="95"/>
      <c r="L49" s="14"/>
      <c r="M49" s="219"/>
      <c r="N49" s="146"/>
    </row>
    <row r="50" ht="13.5" customHeight="1">
      <c r="A50" s="197"/>
      <c r="B50" s="7"/>
      <c r="D50" s="146"/>
      <c r="E50" s="94"/>
      <c r="F50" s="146"/>
      <c r="G50" s="94"/>
      <c r="H50" s="146"/>
      <c r="I50" s="218"/>
      <c r="J50" s="14"/>
      <c r="K50" s="95"/>
      <c r="L50" s="14"/>
      <c r="M50" s="219"/>
      <c r="N50" s="146"/>
    </row>
    <row r="51" ht="13.5" customHeight="1">
      <c r="A51" s="197"/>
      <c r="B51" s="7"/>
      <c r="D51" s="146"/>
      <c r="E51" s="94"/>
      <c r="F51" s="146"/>
      <c r="G51" s="94"/>
      <c r="H51" s="146"/>
      <c r="I51" s="218"/>
      <c r="J51" s="14"/>
      <c r="K51" s="95"/>
      <c r="L51" s="14"/>
      <c r="M51" s="219"/>
      <c r="N51" s="146"/>
    </row>
    <row r="52" ht="13.5" customHeight="1">
      <c r="A52" s="197"/>
      <c r="B52" s="7"/>
      <c r="D52" s="146"/>
      <c r="E52" s="94"/>
      <c r="F52" s="146"/>
      <c r="G52" s="94"/>
      <c r="H52" s="146"/>
      <c r="I52" s="218"/>
      <c r="J52" s="14"/>
      <c r="K52" s="95"/>
      <c r="L52" s="14"/>
      <c r="M52" s="219"/>
      <c r="N52" s="146"/>
    </row>
    <row r="53" ht="13.5" customHeight="1">
      <c r="A53" s="197"/>
      <c r="B53" s="7"/>
      <c r="D53" s="146"/>
      <c r="E53" s="94"/>
      <c r="F53" s="146"/>
      <c r="G53" s="94"/>
      <c r="H53" s="146"/>
      <c r="I53" s="218"/>
      <c r="J53" s="14"/>
      <c r="K53" s="95"/>
      <c r="L53" s="14"/>
      <c r="M53" s="219"/>
      <c r="N53" s="146"/>
    </row>
    <row r="54" ht="13.5" customHeight="1">
      <c r="A54" s="197"/>
      <c r="B54" s="7"/>
      <c r="D54" s="146"/>
      <c r="E54" s="94"/>
      <c r="F54" s="146"/>
      <c r="G54" s="94"/>
      <c r="H54" s="146"/>
      <c r="I54" s="218"/>
      <c r="J54" s="14"/>
      <c r="K54" s="95"/>
      <c r="L54" s="14"/>
      <c r="M54" s="219"/>
      <c r="N54" s="146"/>
    </row>
    <row r="55" ht="13.5" customHeight="1">
      <c r="A55" s="197"/>
      <c r="B55" s="7"/>
      <c r="D55" s="146"/>
      <c r="E55" s="94"/>
      <c r="F55" s="146"/>
      <c r="G55" s="94"/>
      <c r="H55" s="146"/>
      <c r="I55" s="218"/>
      <c r="J55" s="14"/>
      <c r="K55" s="95"/>
      <c r="L55" s="14"/>
      <c r="M55" s="219"/>
      <c r="N55" s="146"/>
    </row>
    <row r="56" ht="13.5" customHeight="1">
      <c r="A56" s="53"/>
      <c r="B56" s="7"/>
      <c r="D56" s="146"/>
      <c r="E56" s="94"/>
      <c r="F56" s="146"/>
      <c r="G56" s="94"/>
      <c r="H56" s="146"/>
      <c r="I56" s="242"/>
      <c r="J56" s="18"/>
      <c r="K56" s="98"/>
      <c r="L56" s="18"/>
      <c r="M56" s="219"/>
      <c r="N56" s="146"/>
    </row>
  </sheetData>
  <mergeCells count="1">
    <mergeCell ref="A1:N1"/>
  </mergeCells>
  <hyperlinks>
    <hyperlink r:id="rId1" ref="D2"/>
    <hyperlink r:id="rId2" ref="F2"/>
    <hyperlink r:id="rId3" ref="H2"/>
    <hyperlink r:id="rId4" ref="J2"/>
    <hyperlink r:id="rId5" ref="L2"/>
    <hyperlink r:id="rId6" ref="N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3" width="2.13"/>
    <col customWidth="1" min="4" max="4" width="13.13"/>
    <col customWidth="1" min="5" max="5" width="2.13"/>
    <col customWidth="1" min="6" max="6" width="12.13"/>
    <col customWidth="1" min="7" max="7" width="2.13"/>
    <col customWidth="1" min="8" max="8" width="10.88"/>
    <col customWidth="1" min="9" max="9" width="2.13"/>
    <col customWidth="1" min="10" max="10" width="10.63"/>
    <col customWidth="1" min="11" max="11" width="2.13"/>
    <col customWidth="1" min="12" max="12" width="13.75"/>
    <col customWidth="1" min="13" max="13" width="2.13"/>
    <col customWidth="1" min="14" max="14" width="17.13"/>
  </cols>
  <sheetData>
    <row r="1">
      <c r="A1" s="1" t="s">
        <v>424</v>
      </c>
    </row>
    <row r="2" ht="13.5" customHeight="1">
      <c r="A2" s="2" t="s">
        <v>1</v>
      </c>
      <c r="B2" s="218"/>
      <c r="C2" s="95"/>
      <c r="D2" s="6" t="s">
        <v>380</v>
      </c>
      <c r="E2" s="95"/>
      <c r="F2" s="6" t="s">
        <v>425</v>
      </c>
      <c r="G2" s="95"/>
      <c r="H2" s="6" t="s">
        <v>382</v>
      </c>
      <c r="I2" s="95"/>
      <c r="J2" s="6" t="s">
        <v>383</v>
      </c>
      <c r="K2" s="95"/>
      <c r="L2" s="6" t="s">
        <v>384</v>
      </c>
      <c r="M2" s="95"/>
      <c r="N2" s="6" t="s">
        <v>385</v>
      </c>
    </row>
    <row r="3">
      <c r="A3" s="8" t="s">
        <v>6</v>
      </c>
      <c r="B3" s="95"/>
      <c r="C3" s="95"/>
      <c r="D3" s="243"/>
      <c r="E3" s="95"/>
      <c r="F3" s="11" t="s">
        <v>426</v>
      </c>
      <c r="G3" s="95"/>
      <c r="H3" s="11"/>
      <c r="I3" s="95"/>
      <c r="J3" s="11"/>
      <c r="K3" s="95"/>
      <c r="L3" s="11"/>
      <c r="M3" s="95"/>
      <c r="N3" s="11" t="s">
        <v>427</v>
      </c>
    </row>
    <row r="4">
      <c r="A4" s="12"/>
      <c r="B4" s="95"/>
      <c r="C4" s="95"/>
      <c r="D4" s="244"/>
      <c r="E4" s="95"/>
      <c r="F4" s="15" t="s">
        <v>428</v>
      </c>
      <c r="G4" s="95"/>
      <c r="H4" s="15"/>
      <c r="I4" s="95"/>
      <c r="J4" s="15"/>
      <c r="K4" s="95"/>
      <c r="L4" s="15"/>
      <c r="M4" s="95"/>
      <c r="N4" s="15" t="s">
        <v>429</v>
      </c>
    </row>
    <row r="5">
      <c r="A5" s="12"/>
      <c r="B5" s="95"/>
      <c r="C5" s="95"/>
      <c r="D5" s="244"/>
      <c r="E5" s="95"/>
      <c r="G5" s="95"/>
      <c r="H5" s="15"/>
      <c r="I5" s="95"/>
      <c r="J5" s="14"/>
      <c r="K5" s="95"/>
      <c r="L5" s="15"/>
      <c r="M5" s="95"/>
      <c r="N5" s="15"/>
    </row>
    <row r="6" ht="13.5" customHeight="1">
      <c r="A6" s="17"/>
      <c r="B6" s="95"/>
      <c r="C6" s="95"/>
      <c r="D6" s="245"/>
      <c r="E6" s="95"/>
      <c r="G6" s="95"/>
      <c r="H6" s="18"/>
      <c r="I6" s="95"/>
      <c r="J6" s="18"/>
      <c r="K6" s="95"/>
      <c r="L6" s="18"/>
      <c r="M6" s="95"/>
      <c r="N6" s="18"/>
    </row>
    <row r="7" ht="13.5" customHeight="1">
      <c r="A7" s="23"/>
      <c r="B7" s="94"/>
      <c r="C7" s="94"/>
      <c r="D7" s="23"/>
      <c r="E7" s="94"/>
      <c r="F7" s="23"/>
      <c r="G7" s="94"/>
      <c r="H7" s="23"/>
      <c r="I7" s="94"/>
      <c r="J7" s="23"/>
      <c r="K7" s="94"/>
      <c r="L7" s="23"/>
      <c r="M7" s="218"/>
      <c r="N7" s="23"/>
    </row>
    <row r="8">
      <c r="A8" s="20">
        <v>0.3819444444444444</v>
      </c>
      <c r="B8" s="95"/>
      <c r="C8" s="95"/>
      <c r="D8" s="11" t="s">
        <v>430</v>
      </c>
      <c r="E8" s="95"/>
      <c r="F8" s="11" t="s">
        <v>431</v>
      </c>
      <c r="G8" s="95"/>
      <c r="H8" s="11" t="s">
        <v>432</v>
      </c>
      <c r="I8" s="95"/>
      <c r="J8" s="35" t="s">
        <v>433</v>
      </c>
      <c r="K8" s="95"/>
      <c r="L8" s="11" t="s">
        <v>434</v>
      </c>
      <c r="M8" s="95"/>
      <c r="N8" s="37" t="s">
        <v>435</v>
      </c>
    </row>
    <row r="9">
      <c r="A9" s="12"/>
      <c r="B9" s="95"/>
      <c r="C9" s="95"/>
      <c r="D9" s="15" t="s">
        <v>400</v>
      </c>
      <c r="E9" s="95"/>
      <c r="F9" s="15" t="s">
        <v>436</v>
      </c>
      <c r="G9" s="95"/>
      <c r="H9" s="15" t="s">
        <v>437</v>
      </c>
      <c r="I9" s="95"/>
      <c r="J9" s="35" t="s">
        <v>438</v>
      </c>
      <c r="K9" s="95"/>
      <c r="L9" s="15" t="s">
        <v>132</v>
      </c>
      <c r="M9" s="95"/>
      <c r="N9" s="37" t="s">
        <v>128</v>
      </c>
    </row>
    <row r="10">
      <c r="A10" s="12"/>
      <c r="B10" s="95"/>
      <c r="C10" s="95"/>
      <c r="D10" s="15"/>
      <c r="E10" s="95"/>
      <c r="F10" s="15"/>
      <c r="G10" s="95"/>
      <c r="I10" s="95"/>
      <c r="K10" s="95"/>
      <c r="L10" s="15"/>
      <c r="M10" s="95"/>
      <c r="N10" s="15"/>
    </row>
    <row r="11" ht="13.5" customHeight="1">
      <c r="A11" s="17"/>
      <c r="B11" s="95"/>
      <c r="C11" s="95"/>
      <c r="D11" s="18"/>
      <c r="E11" s="95"/>
      <c r="F11" s="18"/>
      <c r="G11" s="95"/>
      <c r="I11" s="95"/>
      <c r="J11" s="18"/>
      <c r="K11" s="95"/>
      <c r="L11" s="18"/>
      <c r="M11" s="95"/>
      <c r="N11" s="18"/>
    </row>
    <row r="12" ht="13.5" customHeight="1">
      <c r="A12" s="23"/>
      <c r="B12" s="94"/>
      <c r="C12" s="94"/>
      <c r="D12" s="23"/>
      <c r="E12" s="94"/>
      <c r="F12" s="246"/>
      <c r="G12" s="94"/>
      <c r="H12" s="247"/>
      <c r="I12" s="94"/>
      <c r="J12" s="23"/>
      <c r="K12" s="94"/>
      <c r="L12" s="23"/>
      <c r="M12" s="94"/>
      <c r="N12" s="23"/>
    </row>
    <row r="13">
      <c r="A13" s="20">
        <v>0.4305555555555556</v>
      </c>
      <c r="B13" s="95"/>
      <c r="C13" s="95"/>
      <c r="D13" s="35" t="s">
        <v>439</v>
      </c>
      <c r="E13" s="95"/>
      <c r="F13" s="35" t="s">
        <v>440</v>
      </c>
      <c r="G13" s="95"/>
      <c r="H13" s="11" t="s">
        <v>441</v>
      </c>
      <c r="I13" s="95"/>
      <c r="J13" s="11" t="s">
        <v>442</v>
      </c>
      <c r="K13" s="95"/>
      <c r="L13" s="11" t="s">
        <v>443</v>
      </c>
      <c r="M13" s="95"/>
      <c r="N13" s="11" t="s">
        <v>444</v>
      </c>
    </row>
    <row r="14">
      <c r="A14" s="12"/>
      <c r="B14" s="95"/>
      <c r="C14" s="95"/>
      <c r="D14" s="35" t="s">
        <v>50</v>
      </c>
      <c r="E14" s="95"/>
      <c r="F14" s="35" t="s">
        <v>445</v>
      </c>
      <c r="G14" s="95"/>
      <c r="H14" s="15" t="s">
        <v>428</v>
      </c>
      <c r="I14" s="95"/>
      <c r="J14" s="15" t="s">
        <v>446</v>
      </c>
      <c r="K14" s="95"/>
      <c r="L14" s="15" t="s">
        <v>408</v>
      </c>
      <c r="M14" s="95"/>
      <c r="N14" s="15" t="s">
        <v>447</v>
      </c>
    </row>
    <row r="15">
      <c r="A15" s="12"/>
      <c r="B15" s="95"/>
      <c r="C15" s="95"/>
      <c r="D15" s="15"/>
      <c r="E15" s="95"/>
      <c r="F15" s="35"/>
      <c r="G15" s="95"/>
      <c r="I15" s="95"/>
      <c r="J15" s="15"/>
      <c r="K15" s="95"/>
      <c r="L15" s="15"/>
      <c r="M15" s="95"/>
      <c r="N15" s="15"/>
    </row>
    <row r="16" ht="13.5" customHeight="1">
      <c r="A16" s="17"/>
      <c r="B16" s="95"/>
      <c r="C16" s="95"/>
      <c r="D16" s="18"/>
      <c r="E16" s="95"/>
      <c r="F16" s="35"/>
      <c r="G16" s="95"/>
      <c r="H16" s="18"/>
      <c r="I16" s="95"/>
      <c r="J16" s="18"/>
      <c r="K16" s="95"/>
      <c r="L16" s="18"/>
      <c r="M16" s="95"/>
      <c r="N16" s="18"/>
    </row>
    <row r="17" ht="13.5" customHeight="1">
      <c r="A17" s="23"/>
      <c r="B17" s="94"/>
      <c r="C17" s="94"/>
      <c r="D17" s="23"/>
      <c r="E17" s="94"/>
      <c r="F17" s="134"/>
      <c r="G17" s="94"/>
      <c r="H17" s="23"/>
      <c r="I17" s="94"/>
      <c r="J17" s="23"/>
      <c r="K17" s="94"/>
      <c r="L17" s="230"/>
      <c r="M17" s="94"/>
      <c r="N17" s="23"/>
    </row>
    <row r="18">
      <c r="A18" s="20">
        <v>0.4791666666666667</v>
      </c>
      <c r="B18" s="95"/>
      <c r="C18" s="95"/>
      <c r="D18" s="11" t="s">
        <v>448</v>
      </c>
      <c r="E18" s="95"/>
      <c r="F18" s="11" t="s">
        <v>449</v>
      </c>
      <c r="G18" s="95"/>
      <c r="H18" s="11" t="s">
        <v>450</v>
      </c>
      <c r="I18" s="95"/>
      <c r="J18" s="11"/>
      <c r="K18" s="95"/>
      <c r="L18" s="15" t="s">
        <v>451</v>
      </c>
      <c r="M18" s="95"/>
      <c r="N18" s="35" t="s">
        <v>452</v>
      </c>
    </row>
    <row r="19">
      <c r="A19" s="12"/>
      <c r="B19" s="95"/>
      <c r="C19" s="95"/>
      <c r="D19" s="15" t="s">
        <v>436</v>
      </c>
      <c r="E19" s="95"/>
      <c r="F19" s="13" t="s">
        <v>445</v>
      </c>
      <c r="G19" s="219"/>
      <c r="H19" s="13" t="s">
        <v>445</v>
      </c>
      <c r="I19" s="218"/>
      <c r="J19" s="15"/>
      <c r="K19" s="95"/>
      <c r="L19" s="35" t="s">
        <v>408</v>
      </c>
      <c r="M19" s="95"/>
      <c r="N19" s="15" t="s">
        <v>400</v>
      </c>
    </row>
    <row r="20">
      <c r="A20" s="12"/>
      <c r="B20" s="95"/>
      <c r="C20" s="95"/>
      <c r="D20" s="15"/>
      <c r="E20" s="95"/>
      <c r="F20" s="15"/>
      <c r="G20" s="95"/>
      <c r="H20" s="11"/>
      <c r="I20" s="95"/>
      <c r="J20" s="14"/>
      <c r="K20" s="95"/>
      <c r="L20" s="14"/>
      <c r="M20" s="95"/>
      <c r="N20" s="15"/>
    </row>
    <row r="21" ht="13.5" customHeight="1">
      <c r="A21" s="17"/>
      <c r="B21" s="95"/>
      <c r="C21" s="95"/>
      <c r="D21" s="18"/>
      <c r="E21" s="95"/>
      <c r="F21" s="18"/>
      <c r="G21" s="95"/>
      <c r="H21" s="15"/>
      <c r="I21" s="95"/>
      <c r="J21" s="18"/>
      <c r="K21" s="95"/>
      <c r="L21" s="18"/>
      <c r="M21" s="95"/>
      <c r="N21" s="18"/>
    </row>
    <row r="22" ht="13.5" customHeight="1">
      <c r="A22" s="23"/>
      <c r="B22" s="94"/>
      <c r="C22" s="94"/>
      <c r="D22" s="23"/>
      <c r="E22" s="94"/>
      <c r="F22" s="23"/>
      <c r="G22" s="94"/>
      <c r="H22" s="23"/>
      <c r="I22" s="94"/>
      <c r="J22" s="23"/>
      <c r="K22" s="94"/>
      <c r="L22" s="23"/>
      <c r="M22" s="94"/>
      <c r="N22" s="224"/>
    </row>
    <row r="23">
      <c r="A23" s="20">
        <v>0.5416666666666666</v>
      </c>
      <c r="B23" s="95"/>
      <c r="C23" s="95"/>
      <c r="D23" s="248" t="s">
        <v>409</v>
      </c>
      <c r="E23" s="95"/>
      <c r="F23" s="11" t="s">
        <v>410</v>
      </c>
      <c r="G23" s="95"/>
      <c r="H23" s="11" t="s">
        <v>453</v>
      </c>
      <c r="I23" s="249"/>
      <c r="J23" s="11" t="s">
        <v>454</v>
      </c>
      <c r="K23" s="95"/>
      <c r="L23" s="11"/>
      <c r="M23" s="219"/>
      <c r="N23" s="11" t="s">
        <v>412</v>
      </c>
    </row>
    <row r="24">
      <c r="A24" s="12"/>
      <c r="B24" s="95"/>
      <c r="C24" s="95"/>
      <c r="D24" s="250" t="s">
        <v>261</v>
      </c>
      <c r="E24" s="95"/>
      <c r="F24" s="15" t="s">
        <v>407</v>
      </c>
      <c r="G24" s="95"/>
      <c r="H24" s="15" t="s">
        <v>390</v>
      </c>
      <c r="I24" s="249"/>
      <c r="J24" s="15" t="s">
        <v>248</v>
      </c>
      <c r="K24" s="95"/>
      <c r="L24" s="15"/>
      <c r="M24" s="219"/>
      <c r="N24" s="15" t="s">
        <v>120</v>
      </c>
    </row>
    <row r="25">
      <c r="A25" s="12"/>
      <c r="B25" s="95"/>
      <c r="C25" s="95"/>
      <c r="D25" s="14"/>
      <c r="E25" s="95"/>
      <c r="F25" s="110"/>
      <c r="G25" s="95"/>
      <c r="H25" s="15"/>
      <c r="I25" s="249"/>
      <c r="J25" s="14"/>
      <c r="K25" s="95"/>
      <c r="L25" s="15"/>
      <c r="M25" s="219"/>
      <c r="N25" s="15"/>
    </row>
    <row r="26" ht="13.5" customHeight="1">
      <c r="A26" s="17"/>
      <c r="B26" s="95"/>
      <c r="C26" s="95"/>
      <c r="D26" s="18"/>
      <c r="E26" s="95"/>
      <c r="F26" s="18"/>
      <c r="G26" s="95"/>
      <c r="H26" s="18"/>
      <c r="I26" s="249"/>
      <c r="J26" s="18"/>
      <c r="K26" s="95"/>
      <c r="L26" s="18"/>
      <c r="M26" s="219"/>
      <c r="N26" s="18"/>
    </row>
    <row r="27" ht="13.5" customHeight="1">
      <c r="A27" s="23"/>
      <c r="B27" s="94"/>
      <c r="C27" s="94"/>
      <c r="D27" s="23"/>
      <c r="E27" s="94"/>
      <c r="F27" s="251"/>
      <c r="G27" s="94"/>
      <c r="H27" s="247"/>
      <c r="I27" s="252"/>
      <c r="J27" s="247"/>
      <c r="K27" s="94"/>
      <c r="L27" s="23"/>
      <c r="M27" s="94"/>
      <c r="N27" s="253"/>
    </row>
    <row r="28">
      <c r="A28" s="20">
        <v>0.5902777777777778</v>
      </c>
      <c r="B28" s="95"/>
      <c r="C28" s="95"/>
      <c r="D28" s="11" t="s">
        <v>455</v>
      </c>
      <c r="E28" s="95"/>
      <c r="F28" s="85" t="s">
        <v>456</v>
      </c>
      <c r="G28" s="95"/>
      <c r="H28" s="35" t="s">
        <v>414</v>
      </c>
      <c r="I28" s="249"/>
      <c r="J28" s="35" t="s">
        <v>457</v>
      </c>
      <c r="K28" s="95"/>
      <c r="L28" s="35"/>
      <c r="M28" s="219"/>
      <c r="N28" s="35"/>
    </row>
    <row r="29">
      <c r="A29" s="12"/>
      <c r="B29" s="95"/>
      <c r="C29" s="95"/>
      <c r="D29" s="15" t="s">
        <v>445</v>
      </c>
      <c r="E29" s="95"/>
      <c r="F29" s="41" t="s">
        <v>458</v>
      </c>
      <c r="G29" s="95"/>
      <c r="H29" s="35" t="s">
        <v>459</v>
      </c>
      <c r="I29" s="249"/>
      <c r="J29" s="35" t="s">
        <v>437</v>
      </c>
      <c r="K29" s="95"/>
      <c r="L29" s="35"/>
      <c r="M29" s="219"/>
      <c r="N29" s="35" t="s">
        <v>460</v>
      </c>
    </row>
    <row r="30">
      <c r="A30" s="12"/>
      <c r="B30" s="95"/>
      <c r="C30" s="95"/>
      <c r="D30" s="16"/>
      <c r="E30" s="95"/>
      <c r="F30" s="14"/>
      <c r="G30" s="95"/>
      <c r="H30" s="14"/>
      <c r="I30" s="249"/>
      <c r="J30" s="14"/>
      <c r="K30" s="95"/>
      <c r="L30" s="15"/>
      <c r="M30" s="219"/>
      <c r="N30" s="250" t="s">
        <v>389</v>
      </c>
    </row>
    <row r="31" ht="13.5" customHeight="1">
      <c r="A31" s="17"/>
      <c r="B31" s="95"/>
      <c r="C31" s="95"/>
      <c r="D31" s="254"/>
      <c r="E31" s="95"/>
      <c r="F31" s="18"/>
      <c r="G31" s="95"/>
      <c r="H31" s="18"/>
      <c r="I31" s="249"/>
      <c r="J31" s="18"/>
      <c r="K31" s="95"/>
      <c r="L31" s="18"/>
      <c r="M31" s="219"/>
      <c r="N31" s="255"/>
    </row>
    <row r="32" ht="13.5" customHeight="1">
      <c r="A32" s="23"/>
      <c r="B32" s="94"/>
      <c r="C32" s="94"/>
      <c r="D32" s="256"/>
      <c r="E32" s="94"/>
      <c r="F32" s="23"/>
      <c r="G32" s="94"/>
      <c r="H32" s="247"/>
      <c r="I32" s="252"/>
      <c r="J32" s="247"/>
      <c r="K32" s="94"/>
      <c r="L32" s="23"/>
      <c r="M32" s="94"/>
      <c r="N32" s="232"/>
    </row>
    <row r="33">
      <c r="A33" s="20">
        <v>0.6388888888888888</v>
      </c>
      <c r="B33" s="95"/>
      <c r="C33" s="95"/>
      <c r="D33" s="9"/>
      <c r="E33" s="95"/>
      <c r="F33" s="182"/>
      <c r="G33" s="95"/>
      <c r="H33" s="11"/>
      <c r="I33" s="249"/>
      <c r="K33" s="95"/>
      <c r="L33" s="22"/>
      <c r="M33" s="95"/>
      <c r="N33" s="11"/>
    </row>
    <row r="34">
      <c r="A34" s="12"/>
      <c r="B34" s="95"/>
      <c r="C34" s="95"/>
      <c r="D34" s="13"/>
      <c r="E34" s="95"/>
      <c r="F34" s="15"/>
      <c r="G34" s="95"/>
      <c r="H34" s="15"/>
      <c r="I34" s="249"/>
      <c r="K34" s="95"/>
      <c r="L34" s="14"/>
      <c r="M34" s="95"/>
      <c r="N34" s="15"/>
    </row>
    <row r="35">
      <c r="A35" s="12"/>
      <c r="B35" s="95"/>
      <c r="C35" s="95"/>
      <c r="D35" s="16"/>
      <c r="E35" s="95"/>
      <c r="F35" s="15"/>
      <c r="G35" s="95"/>
      <c r="H35" s="14"/>
      <c r="I35" s="249"/>
      <c r="J35" s="14"/>
      <c r="K35" s="95"/>
      <c r="L35" s="14"/>
      <c r="M35" s="95"/>
      <c r="N35" s="14"/>
    </row>
    <row r="36" ht="13.5" customHeight="1">
      <c r="A36" s="17"/>
      <c r="B36" s="5"/>
      <c r="C36" s="5"/>
      <c r="D36" s="208"/>
      <c r="E36" s="5"/>
      <c r="F36" s="18"/>
      <c r="G36" s="5"/>
      <c r="H36" s="18"/>
      <c r="I36" s="5"/>
      <c r="J36" s="18"/>
      <c r="K36" s="5"/>
      <c r="L36" s="18"/>
      <c r="M36" s="5"/>
      <c r="N36" s="18"/>
    </row>
    <row r="37" ht="13.5" customHeight="1">
      <c r="A37" s="19"/>
      <c r="D37" s="19"/>
      <c r="F37" s="19"/>
      <c r="H37" s="19"/>
      <c r="J37" s="19"/>
      <c r="L37" s="19"/>
      <c r="N37" s="19"/>
    </row>
    <row r="38">
      <c r="A38" s="20">
        <v>0.6875</v>
      </c>
      <c r="B38" s="5"/>
      <c r="C38" s="5"/>
      <c r="D38" s="22"/>
      <c r="E38" s="5"/>
      <c r="F38" s="11"/>
      <c r="G38" s="5"/>
      <c r="H38" s="22"/>
      <c r="I38" s="5"/>
      <c r="J38" s="22"/>
      <c r="K38" s="5"/>
      <c r="L38" s="22"/>
      <c r="M38" s="5"/>
      <c r="N38" s="35"/>
    </row>
    <row r="39">
      <c r="A39" s="12"/>
      <c r="B39" s="5"/>
      <c r="C39" s="5"/>
      <c r="D39" s="14"/>
      <c r="E39" s="5"/>
      <c r="F39" s="15"/>
      <c r="G39" s="5"/>
      <c r="H39" s="14"/>
      <c r="I39" s="5"/>
      <c r="J39" s="15"/>
      <c r="K39" s="5"/>
      <c r="L39" s="14"/>
      <c r="M39" s="5"/>
      <c r="N39" s="35"/>
    </row>
    <row r="40">
      <c r="A40" s="12"/>
      <c r="B40" s="5"/>
      <c r="C40" s="5"/>
      <c r="D40" s="14"/>
      <c r="E40" s="5"/>
      <c r="F40" s="15"/>
      <c r="G40" s="5"/>
      <c r="H40" s="14"/>
      <c r="I40" s="5"/>
      <c r="J40" s="15"/>
      <c r="K40" s="5"/>
      <c r="L40" s="14"/>
      <c r="M40" s="5"/>
    </row>
    <row r="41" ht="13.5" customHeight="1">
      <c r="A41" s="53"/>
      <c r="B41" s="5"/>
      <c r="C41" s="5"/>
      <c r="D41" s="15"/>
      <c r="E41" s="5"/>
      <c r="F41" s="14"/>
      <c r="G41" s="5"/>
      <c r="H41" s="14"/>
      <c r="I41" s="5"/>
      <c r="J41" s="15"/>
      <c r="K41" s="5"/>
      <c r="L41" s="14"/>
      <c r="M41" s="5"/>
      <c r="N41" s="14"/>
    </row>
    <row r="42" ht="13.5" customHeight="1">
      <c r="A42" s="71"/>
      <c r="B42" s="3"/>
      <c r="C42" s="5"/>
      <c r="D42" s="15"/>
      <c r="E42" s="5"/>
      <c r="F42" s="14"/>
      <c r="G42" s="5"/>
      <c r="H42" s="18"/>
      <c r="I42" s="5"/>
      <c r="J42" s="18"/>
      <c r="K42" s="5"/>
      <c r="L42" s="14"/>
      <c r="M42" s="5"/>
      <c r="N42" s="14"/>
    </row>
    <row r="43" ht="13.5" customHeight="1">
      <c r="A43" s="20">
        <v>0.7291666666666666</v>
      </c>
      <c r="B43" s="5"/>
      <c r="C43" s="5"/>
      <c r="D43" s="41"/>
      <c r="E43" s="5"/>
      <c r="F43" s="35"/>
      <c r="G43" s="5"/>
      <c r="H43" s="35"/>
      <c r="I43" s="5"/>
      <c r="J43" s="35"/>
      <c r="K43" s="5"/>
      <c r="L43" s="14"/>
      <c r="M43" s="5"/>
      <c r="N43" s="14"/>
    </row>
    <row r="44" ht="13.5" customHeight="1">
      <c r="A44" s="12"/>
      <c r="B44" s="5"/>
      <c r="C44" s="5"/>
      <c r="D44" s="41"/>
      <c r="E44" s="5"/>
      <c r="F44" s="35"/>
      <c r="G44" s="5"/>
      <c r="H44" s="35"/>
      <c r="I44" s="5"/>
      <c r="J44" s="35"/>
      <c r="K44" s="5"/>
      <c r="L44" s="14"/>
      <c r="M44" s="5"/>
    </row>
    <row r="45" ht="13.5" customHeight="1">
      <c r="A45" s="12"/>
      <c r="B45" s="5"/>
      <c r="C45" s="5"/>
      <c r="D45" s="15"/>
      <c r="E45" s="5"/>
      <c r="F45" s="35"/>
      <c r="G45" s="5"/>
      <c r="H45" s="35"/>
      <c r="I45" s="5"/>
      <c r="J45" s="35"/>
      <c r="K45" s="5"/>
      <c r="L45" s="14"/>
      <c r="M45" s="5"/>
    </row>
    <row r="46" ht="13.5" customHeight="1">
      <c r="A46" s="17"/>
      <c r="B46" s="5"/>
      <c r="C46" s="5"/>
      <c r="D46" s="35"/>
      <c r="E46" s="5"/>
      <c r="F46" s="35"/>
      <c r="G46" s="5"/>
      <c r="H46" s="35"/>
      <c r="I46" s="5"/>
      <c r="J46" s="35"/>
      <c r="K46" s="5"/>
      <c r="L46" s="18"/>
      <c r="M46" s="5"/>
      <c r="N46" s="35"/>
    </row>
    <row r="47" ht="13.5" customHeight="1">
      <c r="A47" s="58"/>
      <c r="D47" s="35"/>
      <c r="F47" s="35"/>
      <c r="H47" s="134"/>
      <c r="J47" s="146"/>
      <c r="L47" s="146"/>
      <c r="N47" s="15"/>
    </row>
    <row r="48" ht="13.5" customHeight="1">
      <c r="A48" s="58"/>
      <c r="D48" s="35"/>
      <c r="F48" s="35"/>
      <c r="H48" s="134"/>
      <c r="J48" s="146"/>
      <c r="L48" s="146"/>
      <c r="N48" s="15"/>
    </row>
  </sheetData>
  <mergeCells count="1">
    <mergeCell ref="A1:N1"/>
  </mergeCells>
  <hyperlinks>
    <hyperlink r:id="rId1" ref="D2"/>
    <hyperlink r:id="rId2" ref="F2"/>
    <hyperlink r:id="rId3" ref="H2"/>
    <hyperlink r:id="rId4" ref="J2"/>
    <hyperlink r:id="rId5" ref="L2"/>
    <hyperlink r:id="rId6" ref="N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7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2.5"/>
    <col customWidth="1" min="4" max="4" width="2.13"/>
    <col customWidth="1" min="5" max="5" width="11.25"/>
    <col customWidth="1" min="6" max="6" width="14.75"/>
  </cols>
  <sheetData>
    <row r="1">
      <c r="A1" s="1" t="s">
        <v>461</v>
      </c>
      <c r="F1" s="1"/>
    </row>
    <row r="2" ht="13.5" customHeight="1">
      <c r="A2" s="2" t="s">
        <v>1</v>
      </c>
      <c r="B2" s="3"/>
      <c r="C2" s="257" t="s">
        <v>462</v>
      </c>
      <c r="D2" s="5"/>
      <c r="E2" s="4" t="s">
        <v>463</v>
      </c>
      <c r="F2" s="4" t="s">
        <v>464</v>
      </c>
    </row>
    <row r="3">
      <c r="A3" s="8" t="s">
        <v>6</v>
      </c>
      <c r="B3" s="5"/>
      <c r="C3" s="11"/>
      <c r="D3" s="5"/>
      <c r="E3" s="15" t="s">
        <v>465</v>
      </c>
      <c r="F3" s="114"/>
    </row>
    <row r="4">
      <c r="A4" s="12"/>
      <c r="B4" s="5"/>
      <c r="C4" s="15"/>
      <c r="D4" s="5"/>
      <c r="E4" s="15" t="s">
        <v>466</v>
      </c>
      <c r="F4" s="14"/>
    </row>
    <row r="5">
      <c r="A5" s="12"/>
      <c r="B5" s="5"/>
      <c r="C5" s="15"/>
      <c r="D5" s="5"/>
      <c r="E5" s="15" t="s">
        <v>467</v>
      </c>
      <c r="F5" s="14"/>
    </row>
    <row r="6" ht="13.5" customHeight="1">
      <c r="A6" s="17"/>
      <c r="B6" s="5"/>
      <c r="C6" s="24"/>
      <c r="D6" s="5"/>
      <c r="E6" s="18"/>
      <c r="F6" s="18"/>
    </row>
    <row r="7" ht="13.5" customHeight="1">
      <c r="A7" s="19"/>
      <c r="C7" s="19"/>
      <c r="E7" s="19"/>
      <c r="F7" s="19"/>
    </row>
    <row r="8">
      <c r="A8" s="20">
        <v>0.4027777777777778</v>
      </c>
      <c r="B8" s="5"/>
      <c r="C8" s="35"/>
      <c r="D8" s="5"/>
      <c r="E8" s="11"/>
      <c r="F8" s="11"/>
    </row>
    <row r="9">
      <c r="A9" s="12"/>
      <c r="B9" s="5"/>
      <c r="C9" s="35"/>
      <c r="D9" s="5"/>
      <c r="E9" s="15"/>
      <c r="F9" s="15"/>
    </row>
    <row r="10">
      <c r="A10" s="12"/>
      <c r="B10" s="5"/>
      <c r="C10" s="15"/>
      <c r="D10" s="5"/>
      <c r="E10" s="15"/>
      <c r="F10" s="15"/>
    </row>
    <row r="11" ht="13.5" customHeight="1">
      <c r="A11" s="17"/>
      <c r="B11" s="5"/>
      <c r="C11" s="18"/>
      <c r="D11" s="5"/>
      <c r="E11" s="18"/>
      <c r="F11" s="18"/>
    </row>
    <row r="12" ht="13.5" customHeight="1">
      <c r="A12" s="19"/>
      <c r="C12" s="19"/>
      <c r="E12" s="19"/>
      <c r="F12" s="19"/>
    </row>
    <row r="13">
      <c r="A13" s="20">
        <v>0.4722222222222222</v>
      </c>
      <c r="B13" s="5"/>
      <c r="C13" s="35" t="s">
        <v>468</v>
      </c>
      <c r="D13" s="5"/>
      <c r="E13" s="11"/>
      <c r="F13" s="11"/>
    </row>
    <row r="14">
      <c r="A14" s="12"/>
      <c r="B14" s="5"/>
      <c r="C14" s="35" t="s">
        <v>469</v>
      </c>
      <c r="D14" s="5"/>
      <c r="E14" s="15"/>
      <c r="F14" s="15"/>
    </row>
    <row r="15">
      <c r="A15" s="12"/>
      <c r="B15" s="5"/>
      <c r="C15" s="35"/>
      <c r="D15" s="5"/>
      <c r="E15" s="15"/>
      <c r="F15" s="15"/>
    </row>
    <row r="16" ht="13.5" customHeight="1">
      <c r="A16" s="17"/>
      <c r="B16" s="5"/>
      <c r="C16" s="35"/>
      <c r="D16" s="5"/>
      <c r="E16" s="18"/>
      <c r="F16" s="18"/>
    </row>
    <row r="17" ht="13.5" customHeight="1">
      <c r="A17" s="19"/>
      <c r="E17" s="19"/>
      <c r="F17" s="19"/>
    </row>
    <row r="18">
      <c r="A18" s="20">
        <v>0.5416666666666666</v>
      </c>
      <c r="B18" s="5"/>
      <c r="C18" s="11" t="s">
        <v>470</v>
      </c>
      <c r="D18" s="5"/>
      <c r="E18" s="147"/>
      <c r="F18" s="11"/>
    </row>
    <row r="19">
      <c r="A19" s="12"/>
      <c r="B19" s="5"/>
      <c r="C19" s="15" t="s">
        <v>345</v>
      </c>
      <c r="E19" s="149"/>
      <c r="F19" s="15"/>
    </row>
    <row r="20">
      <c r="A20" s="12"/>
      <c r="B20" s="5"/>
      <c r="C20" s="14"/>
      <c r="D20" s="5"/>
      <c r="E20" s="38"/>
      <c r="F20" s="38"/>
    </row>
    <row r="21" ht="13.5" customHeight="1">
      <c r="A21" s="17"/>
      <c r="B21" s="5"/>
      <c r="C21" s="18"/>
      <c r="D21" s="5"/>
      <c r="E21" s="39"/>
      <c r="F21" s="39"/>
    </row>
    <row r="22" ht="13.5" customHeight="1">
      <c r="A22" s="19"/>
      <c r="C22" s="19"/>
      <c r="E22" s="19"/>
      <c r="F22" s="19"/>
    </row>
    <row r="23">
      <c r="A23" s="20">
        <v>0.5902777777777778</v>
      </c>
      <c r="B23" s="5"/>
      <c r="C23" s="11"/>
      <c r="D23" s="5"/>
      <c r="E23" s="147"/>
      <c r="F23" s="147"/>
    </row>
    <row r="24">
      <c r="A24" s="12"/>
      <c r="B24" s="5"/>
      <c r="C24" s="15"/>
      <c r="D24" s="5"/>
      <c r="E24" s="149"/>
      <c r="F24" s="149"/>
    </row>
    <row r="25">
      <c r="A25" s="12"/>
      <c r="B25" s="5"/>
      <c r="C25" s="14"/>
      <c r="D25" s="5"/>
      <c r="E25" s="15"/>
      <c r="F25" s="14"/>
    </row>
    <row r="26" ht="13.5" customHeight="1">
      <c r="A26" s="17"/>
      <c r="B26" s="5"/>
      <c r="C26" s="18"/>
      <c r="D26" s="5"/>
      <c r="E26" s="24"/>
      <c r="F26" s="18"/>
    </row>
    <row r="27" ht="13.5" customHeight="1">
      <c r="A27" s="19"/>
      <c r="C27" s="19"/>
      <c r="E27" s="19"/>
      <c r="F27" s="19"/>
    </row>
    <row r="28">
      <c r="A28" s="20">
        <v>0.6597222222222222</v>
      </c>
      <c r="B28" s="5"/>
      <c r="C28" s="62"/>
      <c r="D28" s="5"/>
      <c r="E28" s="11"/>
      <c r="F28" s="11"/>
    </row>
    <row r="29">
      <c r="A29" s="12"/>
      <c r="B29" s="5"/>
      <c r="C29" s="5"/>
      <c r="D29" s="5"/>
      <c r="E29" s="15"/>
      <c r="F29" s="15"/>
    </row>
    <row r="30">
      <c r="A30" s="12"/>
      <c r="B30" s="5"/>
      <c r="C30" s="77"/>
      <c r="D30" s="5"/>
      <c r="E30" s="15"/>
      <c r="F30" s="15"/>
    </row>
    <row r="31" ht="13.5" customHeight="1">
      <c r="A31" s="17"/>
      <c r="B31" s="5"/>
      <c r="C31" s="39"/>
      <c r="D31" s="5"/>
      <c r="E31" s="18"/>
      <c r="F31" s="18"/>
    </row>
    <row r="32" ht="13.5" customHeight="1">
      <c r="A32" s="58"/>
      <c r="C32" s="46"/>
      <c r="E32" s="19"/>
      <c r="F32" s="19"/>
    </row>
    <row r="33" ht="13.5" customHeight="1">
      <c r="A33" s="58"/>
      <c r="C33" s="11"/>
      <c r="D33" s="3"/>
      <c r="E33" s="22"/>
      <c r="F33" s="11"/>
    </row>
    <row r="34" ht="13.5" customHeight="1">
      <c r="A34" s="58"/>
      <c r="C34" s="15"/>
      <c r="D34" s="5"/>
      <c r="E34" s="14"/>
      <c r="F34" s="15"/>
    </row>
    <row r="35" ht="13.5" customHeight="1">
      <c r="A35" s="58"/>
      <c r="C35" s="110"/>
      <c r="D35" s="5"/>
      <c r="E35" s="14"/>
      <c r="F35" s="14"/>
    </row>
    <row r="36" ht="13.5" customHeight="1">
      <c r="A36" s="58"/>
      <c r="C36" s="18"/>
      <c r="D36" s="5"/>
      <c r="E36" s="18"/>
      <c r="F36" s="18"/>
    </row>
    <row r="37" ht="13.5" customHeight="1">
      <c r="A37" s="58"/>
      <c r="C37" s="19"/>
      <c r="E37" s="19"/>
      <c r="F37" s="19"/>
    </row>
    <row r="38" ht="13.5" customHeight="1">
      <c r="A38" s="58"/>
      <c r="C38" s="22"/>
      <c r="D38" s="5"/>
      <c r="E38" s="22"/>
      <c r="F38" s="22"/>
    </row>
    <row r="39" ht="13.5" customHeight="1">
      <c r="A39" s="58"/>
      <c r="C39" s="14"/>
      <c r="D39" s="5"/>
      <c r="E39" s="14"/>
      <c r="F39" s="14"/>
    </row>
    <row r="40" ht="13.5" customHeight="1">
      <c r="A40" s="58"/>
      <c r="C40" s="14"/>
      <c r="D40" s="5"/>
      <c r="E40" s="14"/>
      <c r="F40" s="14"/>
    </row>
    <row r="41" ht="13.5" customHeight="1">
      <c r="A41" s="58"/>
      <c r="C41" s="18"/>
      <c r="D41" s="5"/>
      <c r="E41" s="18"/>
      <c r="F41" s="18"/>
    </row>
  </sheetData>
  <mergeCells count="1">
    <mergeCell ref="A1:E1"/>
  </mergeCells>
  <hyperlinks>
    <hyperlink r:id="rId1" ref="C2"/>
  </hyperlin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12.75"/>
    <col customWidth="1" min="3" max="3" width="2.13"/>
    <col customWidth="1" min="4" max="5" width="14.5"/>
  </cols>
  <sheetData>
    <row r="1">
      <c r="A1" s="1" t="s">
        <v>471</v>
      </c>
      <c r="E1" s="1"/>
    </row>
    <row r="2" ht="13.5" customHeight="1">
      <c r="A2" s="2" t="s">
        <v>1</v>
      </c>
      <c r="B2" s="257" t="s">
        <v>462</v>
      </c>
      <c r="C2" s="5"/>
      <c r="D2" s="4" t="s">
        <v>463</v>
      </c>
      <c r="E2" s="4" t="s">
        <v>464</v>
      </c>
    </row>
    <row r="3">
      <c r="A3" s="8" t="s">
        <v>6</v>
      </c>
      <c r="B3" s="22"/>
      <c r="C3" s="5"/>
      <c r="D3" s="11"/>
      <c r="E3" s="114"/>
    </row>
    <row r="4">
      <c r="A4" s="12"/>
      <c r="B4" s="14"/>
      <c r="C4" s="5"/>
      <c r="D4" s="15"/>
      <c r="E4" s="14"/>
    </row>
    <row r="5">
      <c r="A5" s="12"/>
      <c r="B5" s="14"/>
      <c r="C5" s="5"/>
      <c r="D5" s="14"/>
      <c r="E5" s="14"/>
    </row>
    <row r="6" ht="13.5" customHeight="1">
      <c r="A6" s="17"/>
      <c r="B6" s="18"/>
      <c r="C6" s="5"/>
      <c r="D6" s="18"/>
      <c r="E6" s="18"/>
    </row>
    <row r="7" ht="13.5" customHeight="1">
      <c r="A7" s="19"/>
      <c r="B7" s="19"/>
      <c r="D7" s="19"/>
      <c r="E7" s="19"/>
    </row>
    <row r="8">
      <c r="A8" s="20">
        <v>0.3819444444444444</v>
      </c>
      <c r="B8" s="11" t="s">
        <v>472</v>
      </c>
      <c r="C8" s="5"/>
      <c r="D8" s="35" t="s">
        <v>473</v>
      </c>
      <c r="E8" s="11"/>
    </row>
    <row r="9">
      <c r="A9" s="12"/>
      <c r="B9" s="15" t="s">
        <v>474</v>
      </c>
      <c r="C9" s="5"/>
      <c r="D9" s="35" t="s">
        <v>475</v>
      </c>
      <c r="E9" s="15"/>
    </row>
    <row r="10">
      <c r="A10" s="12"/>
      <c r="B10" s="15"/>
      <c r="C10" s="5"/>
      <c r="D10" s="15"/>
      <c r="E10" s="15"/>
    </row>
    <row r="11" ht="13.5" customHeight="1">
      <c r="A11" s="17"/>
      <c r="B11" s="18"/>
      <c r="C11" s="5"/>
      <c r="D11" s="18"/>
      <c r="E11" s="18"/>
    </row>
    <row r="12" ht="13.5" customHeight="1">
      <c r="A12" s="19"/>
      <c r="B12" s="19"/>
      <c r="D12" s="19"/>
      <c r="E12" s="19"/>
    </row>
    <row r="13">
      <c r="A13" s="20">
        <v>0.4305555555555556</v>
      </c>
      <c r="B13" s="35"/>
      <c r="C13" s="5"/>
      <c r="D13" s="11" t="s">
        <v>476</v>
      </c>
      <c r="E13" s="11"/>
    </row>
    <row r="14">
      <c r="A14" s="12"/>
      <c r="B14" s="35"/>
      <c r="C14" s="5"/>
      <c r="D14" s="15" t="s">
        <v>467</v>
      </c>
      <c r="E14" s="15"/>
    </row>
    <row r="15">
      <c r="A15" s="12"/>
      <c r="C15" s="5"/>
      <c r="D15" s="15"/>
      <c r="E15" s="15"/>
    </row>
    <row r="16" ht="13.5" customHeight="1">
      <c r="A16" s="17"/>
      <c r="B16" s="50"/>
      <c r="C16" s="5"/>
      <c r="D16" s="18"/>
      <c r="E16" s="18"/>
    </row>
    <row r="17" ht="13.5" customHeight="1">
      <c r="A17" s="19"/>
      <c r="D17" s="19"/>
      <c r="E17" s="19"/>
    </row>
    <row r="18">
      <c r="A18" s="20">
        <v>0.4791666666666667</v>
      </c>
      <c r="B18" s="11" t="s">
        <v>477</v>
      </c>
      <c r="C18" s="5"/>
      <c r="E18" s="11"/>
    </row>
    <row r="19">
      <c r="A19" s="258"/>
      <c r="B19" s="33" t="s">
        <v>352</v>
      </c>
      <c r="E19" s="15"/>
    </row>
    <row r="20">
      <c r="A20" s="12"/>
      <c r="B20" s="14"/>
      <c r="C20" s="5"/>
      <c r="D20" s="38"/>
      <c r="E20" s="38"/>
    </row>
    <row r="21" ht="13.5" customHeight="1">
      <c r="A21" s="17"/>
      <c r="B21" s="18"/>
      <c r="C21" s="5"/>
      <c r="D21" s="39"/>
      <c r="E21" s="39"/>
    </row>
    <row r="22" ht="13.5" customHeight="1">
      <c r="A22" s="19"/>
      <c r="B22" s="19"/>
      <c r="D22" s="19"/>
      <c r="E22" s="19"/>
    </row>
    <row r="23">
      <c r="A23" s="20">
        <v>0.5416666666666666</v>
      </c>
      <c r="B23" s="11" t="s">
        <v>470</v>
      </c>
      <c r="C23" s="5"/>
      <c r="D23" s="147"/>
      <c r="E23" s="259"/>
    </row>
    <row r="24">
      <c r="A24" s="12"/>
      <c r="B24" s="15" t="s">
        <v>345</v>
      </c>
      <c r="C24" s="5"/>
      <c r="D24" s="149"/>
      <c r="E24" s="260"/>
    </row>
    <row r="25">
      <c r="A25" s="12"/>
      <c r="B25" s="14"/>
      <c r="C25" s="5"/>
      <c r="D25" s="14"/>
      <c r="E25" s="14"/>
    </row>
    <row r="26" ht="13.5" customHeight="1">
      <c r="A26" s="17"/>
      <c r="B26" s="18"/>
      <c r="C26" s="5"/>
      <c r="D26" s="18"/>
      <c r="E26" s="18"/>
    </row>
    <row r="27" ht="13.5" customHeight="1">
      <c r="A27" s="19"/>
      <c r="B27" s="19"/>
      <c r="D27" s="19"/>
      <c r="E27" s="19"/>
    </row>
    <row r="28">
      <c r="A28" s="20">
        <v>0.5902777777777778</v>
      </c>
      <c r="B28" s="85"/>
      <c r="C28" s="5"/>
      <c r="D28" s="11"/>
      <c r="E28" s="11"/>
    </row>
    <row r="29">
      <c r="A29" s="12"/>
      <c r="B29" s="41"/>
      <c r="C29" s="5"/>
      <c r="D29" s="15"/>
      <c r="E29" s="15"/>
    </row>
    <row r="30">
      <c r="A30" s="12"/>
      <c r="B30" s="77"/>
      <c r="C30" s="5"/>
      <c r="D30" s="15"/>
      <c r="E30" s="15"/>
    </row>
    <row r="31" ht="13.5" customHeight="1">
      <c r="A31" s="17"/>
      <c r="B31" s="39"/>
      <c r="C31" s="5"/>
      <c r="D31" s="18"/>
      <c r="E31" s="18"/>
    </row>
    <row r="32" ht="13.5" customHeight="1">
      <c r="A32" s="19"/>
      <c r="B32" s="46"/>
      <c r="D32" s="19"/>
      <c r="E32" s="19"/>
    </row>
    <row r="33">
      <c r="A33" s="20">
        <v>0.6388888888888888</v>
      </c>
      <c r="B33" s="11"/>
      <c r="C33" s="3"/>
      <c r="D33" s="22"/>
      <c r="E33" s="11"/>
    </row>
    <row r="34">
      <c r="A34" s="12"/>
      <c r="B34" s="15"/>
      <c r="C34" s="5"/>
      <c r="D34" s="14"/>
      <c r="E34" s="15"/>
    </row>
    <row r="35">
      <c r="A35" s="12"/>
      <c r="B35" s="110"/>
      <c r="C35" s="5"/>
      <c r="D35" s="14"/>
      <c r="E35" s="14"/>
    </row>
    <row r="36" ht="13.5" customHeight="1">
      <c r="A36" s="17"/>
      <c r="B36" s="18"/>
      <c r="C36" s="5"/>
      <c r="D36" s="18"/>
      <c r="E36" s="18"/>
    </row>
    <row r="37" ht="13.5" customHeight="1">
      <c r="A37" s="19"/>
      <c r="B37" s="19"/>
      <c r="D37" s="19"/>
      <c r="E37" s="19"/>
    </row>
    <row r="38">
      <c r="A38" s="20">
        <v>0.6875</v>
      </c>
      <c r="B38" s="22"/>
      <c r="C38" s="5"/>
      <c r="D38" s="22"/>
      <c r="E38" s="22"/>
    </row>
    <row r="39">
      <c r="A39" s="12"/>
      <c r="B39" s="14"/>
      <c r="C39" s="5"/>
      <c r="D39" s="14"/>
      <c r="E39" s="14"/>
    </row>
    <row r="40">
      <c r="A40" s="12"/>
      <c r="B40" s="14"/>
      <c r="C40" s="5"/>
      <c r="D40" s="14"/>
      <c r="E40" s="14"/>
    </row>
    <row r="41" ht="13.5" customHeight="1">
      <c r="A41" s="17"/>
      <c r="B41" s="18"/>
      <c r="C41" s="5"/>
      <c r="D41" s="18"/>
      <c r="E41" s="18"/>
    </row>
  </sheetData>
  <mergeCells count="1">
    <mergeCell ref="A1:D1"/>
  </mergeCells>
  <hyperlinks>
    <hyperlink r:id="rId1" ref="B2"/>
  </hyperlin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2.75"/>
  <cols>
    <col customWidth="1" min="1" max="1" width="9.75"/>
    <col customWidth="1" min="2" max="2" width="2.0"/>
    <col customWidth="1" min="3" max="3" width="11.88"/>
    <col customWidth="1" min="4" max="4" width="2.13"/>
    <col customWidth="1" min="5" max="5" width="11.63"/>
    <col customWidth="1" min="6" max="6" width="2.0"/>
    <col customWidth="1" min="7" max="7" width="11.13"/>
    <col customWidth="1" min="8" max="8" width="2.0"/>
    <col customWidth="1" min="9" max="9" width="12.13"/>
    <col customWidth="1" min="10" max="10" width="2.13"/>
    <col customWidth="1" min="11" max="11" width="13.13"/>
    <col customWidth="1" min="12" max="12" width="1.75"/>
    <col customWidth="1" min="13" max="13" width="13.0"/>
    <col customWidth="1" min="14" max="14" width="2.25"/>
    <col customWidth="1" min="15" max="15" width="11.13"/>
  </cols>
  <sheetData>
    <row r="1">
      <c r="A1" s="75" t="s">
        <v>478</v>
      </c>
    </row>
    <row r="2" ht="13.5" customHeight="1">
      <c r="A2" s="2" t="s">
        <v>1</v>
      </c>
      <c r="B2" s="3"/>
      <c r="C2" s="6" t="s">
        <v>479</v>
      </c>
      <c r="D2" s="119"/>
      <c r="E2" s="6" t="s">
        <v>480</v>
      </c>
      <c r="F2" s="119"/>
      <c r="G2" s="6" t="s">
        <v>481</v>
      </c>
      <c r="H2" s="119"/>
      <c r="I2" s="6" t="s">
        <v>482</v>
      </c>
      <c r="J2" s="119"/>
      <c r="K2" s="6" t="s">
        <v>483</v>
      </c>
      <c r="L2" s="119"/>
      <c r="M2" s="6" t="s">
        <v>484</v>
      </c>
      <c r="N2" s="119"/>
      <c r="O2" s="6" t="s">
        <v>485</v>
      </c>
    </row>
    <row r="3">
      <c r="A3" s="8" t="s">
        <v>6</v>
      </c>
      <c r="B3" s="5"/>
      <c r="C3" s="35"/>
      <c r="D3" s="112"/>
      <c r="E3" s="109"/>
      <c r="F3" s="112"/>
      <c r="G3" s="35" t="s">
        <v>221</v>
      </c>
      <c r="H3" s="112"/>
      <c r="I3" s="11"/>
      <c r="J3" s="112"/>
      <c r="K3" s="11"/>
      <c r="L3" s="112"/>
      <c r="M3" s="9"/>
      <c r="N3" s="112"/>
      <c r="O3" s="11"/>
    </row>
    <row r="4">
      <c r="A4" s="12"/>
      <c r="B4" s="5"/>
      <c r="C4" s="35"/>
      <c r="D4" s="105"/>
      <c r="E4" s="261"/>
      <c r="F4" s="105"/>
      <c r="G4" s="21" t="s">
        <v>224</v>
      </c>
      <c r="H4" s="105"/>
      <c r="I4" s="15"/>
      <c r="J4" s="105"/>
      <c r="K4" s="15"/>
      <c r="L4" s="105"/>
      <c r="M4" s="13"/>
      <c r="N4" s="105"/>
      <c r="O4" s="15"/>
    </row>
    <row r="5">
      <c r="A5" s="12"/>
      <c r="B5" s="5"/>
      <c r="C5" s="15"/>
      <c r="D5" s="105"/>
      <c r="E5" s="105"/>
      <c r="F5" s="105"/>
      <c r="G5" s="15"/>
      <c r="H5" s="105"/>
      <c r="I5" s="15"/>
      <c r="J5" s="105"/>
      <c r="K5" s="14"/>
      <c r="L5" s="105"/>
      <c r="N5" s="105"/>
      <c r="O5" s="14"/>
    </row>
    <row r="6" ht="13.5" customHeight="1">
      <c r="A6" s="17"/>
      <c r="B6" s="5"/>
      <c r="C6" s="18"/>
      <c r="D6" s="105"/>
      <c r="E6" s="18"/>
      <c r="F6" s="105"/>
      <c r="G6" s="18"/>
      <c r="H6" s="105"/>
      <c r="I6" s="18"/>
      <c r="J6" s="105"/>
      <c r="K6" s="18"/>
      <c r="L6" s="105"/>
      <c r="N6" s="105"/>
      <c r="O6" s="18"/>
    </row>
    <row r="7" ht="13.5" customHeight="1">
      <c r="A7" s="19"/>
      <c r="C7" s="107"/>
      <c r="D7" s="262"/>
      <c r="E7" s="107"/>
      <c r="F7" s="262"/>
      <c r="G7" s="107"/>
      <c r="H7" s="262"/>
      <c r="I7" s="107"/>
      <c r="J7" s="262"/>
      <c r="K7" s="107"/>
      <c r="L7" s="262"/>
      <c r="M7" s="107"/>
      <c r="N7" s="262"/>
      <c r="O7" s="107"/>
    </row>
    <row r="8">
      <c r="A8" s="20">
        <v>0.4027777777777778</v>
      </c>
      <c r="B8" s="5"/>
      <c r="C8" s="9" t="s">
        <v>486</v>
      </c>
      <c r="D8" s="105"/>
      <c r="E8" s="11"/>
      <c r="F8" s="105"/>
      <c r="G8" s="11" t="s">
        <v>227</v>
      </c>
      <c r="H8" s="105"/>
      <c r="I8" s="11" t="s">
        <v>487</v>
      </c>
      <c r="J8" s="105"/>
      <c r="K8" s="11" t="s">
        <v>488</v>
      </c>
      <c r="L8" s="105"/>
      <c r="M8" s="35" t="s">
        <v>489</v>
      </c>
      <c r="N8" s="105"/>
      <c r="O8" s="35"/>
    </row>
    <row r="9">
      <c r="A9" s="12"/>
      <c r="B9" s="5"/>
      <c r="C9" s="176" t="s">
        <v>72</v>
      </c>
      <c r="D9" s="105"/>
      <c r="E9" s="15"/>
      <c r="F9" s="105"/>
      <c r="G9" s="15" t="s">
        <v>224</v>
      </c>
      <c r="H9" s="105"/>
      <c r="I9" s="15" t="s">
        <v>490</v>
      </c>
      <c r="J9" s="105"/>
      <c r="K9" s="15" t="s">
        <v>491</v>
      </c>
      <c r="L9" s="105"/>
      <c r="M9" s="24" t="s">
        <v>311</v>
      </c>
      <c r="N9" s="105"/>
      <c r="O9" s="35"/>
    </row>
    <row r="10">
      <c r="A10" s="12"/>
      <c r="B10" s="5"/>
      <c r="C10" s="15"/>
      <c r="D10" s="105"/>
      <c r="E10" s="15" t="s">
        <v>492</v>
      </c>
      <c r="F10" s="105"/>
      <c r="G10" s="5"/>
      <c r="H10" s="105"/>
      <c r="I10" s="15"/>
      <c r="J10" s="105"/>
      <c r="K10" s="15"/>
      <c r="L10" s="105"/>
      <c r="N10" s="105"/>
      <c r="O10" s="263"/>
    </row>
    <row r="11" ht="13.5" customHeight="1">
      <c r="A11" s="17"/>
      <c r="B11" s="5"/>
      <c r="C11" s="18"/>
      <c r="D11" s="105"/>
      <c r="E11" s="24" t="s">
        <v>493</v>
      </c>
      <c r="F11" s="105"/>
      <c r="G11" s="18"/>
      <c r="H11" s="105"/>
      <c r="I11" s="18"/>
      <c r="J11" s="105"/>
      <c r="K11" s="18"/>
      <c r="L11" s="105"/>
      <c r="M11" s="18"/>
      <c r="N11" s="105"/>
      <c r="O11" s="24"/>
    </row>
    <row r="12" ht="13.5" customHeight="1">
      <c r="A12" s="19"/>
      <c r="C12" s="107"/>
      <c r="D12" s="262"/>
      <c r="E12" s="107"/>
      <c r="F12" s="262"/>
      <c r="G12" s="107"/>
      <c r="H12" s="262"/>
      <c r="I12" s="107"/>
      <c r="J12" s="262"/>
      <c r="K12" s="107"/>
      <c r="L12" s="262"/>
      <c r="M12" s="107"/>
      <c r="N12" s="262"/>
      <c r="O12" s="107"/>
    </row>
    <row r="13">
      <c r="A13" s="20">
        <v>0.4722222222222222</v>
      </c>
      <c r="B13" s="5"/>
      <c r="D13" s="105"/>
      <c r="E13" s="35" t="s">
        <v>494</v>
      </c>
      <c r="F13" s="105"/>
      <c r="G13" s="11" t="s">
        <v>233</v>
      </c>
      <c r="H13" s="105"/>
      <c r="I13" s="11" t="s">
        <v>495</v>
      </c>
      <c r="J13" s="105"/>
      <c r="K13" s="11"/>
      <c r="L13" s="105"/>
      <c r="M13" s="11" t="s">
        <v>496</v>
      </c>
      <c r="N13" s="105"/>
    </row>
    <row r="14">
      <c r="A14" s="12"/>
      <c r="B14" s="5"/>
      <c r="D14" s="105"/>
      <c r="E14" s="261" t="s">
        <v>497</v>
      </c>
      <c r="F14" s="105"/>
      <c r="G14" s="15" t="s">
        <v>224</v>
      </c>
      <c r="H14" s="105"/>
      <c r="I14" s="92" t="s">
        <v>498</v>
      </c>
      <c r="J14" s="105"/>
      <c r="K14" s="15"/>
      <c r="L14" s="264"/>
      <c r="M14" s="15" t="s">
        <v>18</v>
      </c>
      <c r="N14" s="262"/>
    </row>
    <row r="15">
      <c r="A15" s="12"/>
      <c r="B15" s="5"/>
      <c r="C15" s="15"/>
      <c r="D15" s="105"/>
      <c r="E15" s="15"/>
      <c r="F15" s="105"/>
      <c r="G15" s="15"/>
      <c r="H15" s="105"/>
      <c r="I15" s="11"/>
      <c r="J15" s="105"/>
      <c r="K15" s="92"/>
      <c r="L15" s="105"/>
      <c r="M15" s="15"/>
      <c r="N15" s="105"/>
      <c r="O15" s="15"/>
    </row>
    <row r="16" ht="13.5" customHeight="1">
      <c r="A16" s="17"/>
      <c r="B16" s="5"/>
      <c r="C16" s="18"/>
      <c r="D16" s="105"/>
      <c r="E16" s="18"/>
      <c r="F16" s="105"/>
      <c r="G16" s="18"/>
      <c r="H16" s="105"/>
      <c r="I16" s="24"/>
      <c r="J16" s="105"/>
      <c r="K16" s="106"/>
      <c r="L16" s="105"/>
      <c r="M16" s="18"/>
      <c r="N16" s="105"/>
      <c r="O16" s="24"/>
    </row>
    <row r="17" ht="13.5" customHeight="1">
      <c r="A17" s="19"/>
      <c r="C17" s="107"/>
      <c r="D17" s="262"/>
      <c r="E17" s="107"/>
      <c r="F17" s="262"/>
      <c r="G17" s="107"/>
      <c r="H17" s="262"/>
      <c r="I17" s="107"/>
      <c r="J17" s="262"/>
      <c r="K17" s="107"/>
      <c r="L17" s="262"/>
      <c r="M17" s="107"/>
      <c r="N17" s="262"/>
      <c r="O17" s="107"/>
    </row>
    <row r="18">
      <c r="A18" s="20">
        <v>0.5416666666666666</v>
      </c>
      <c r="B18" s="5"/>
      <c r="C18" s="11" t="s">
        <v>499</v>
      </c>
      <c r="D18" s="105"/>
      <c r="E18" s="41" t="s">
        <v>500</v>
      </c>
      <c r="F18" s="105"/>
      <c r="G18" s="11" t="s">
        <v>501</v>
      </c>
      <c r="H18" s="105"/>
      <c r="I18" s="11" t="s">
        <v>502</v>
      </c>
      <c r="J18" s="105"/>
      <c r="K18" s="35" t="s">
        <v>503</v>
      </c>
      <c r="L18" s="105"/>
      <c r="M18" s="35" t="s">
        <v>504</v>
      </c>
      <c r="N18" s="105"/>
      <c r="O18" s="11" t="s">
        <v>470</v>
      </c>
    </row>
    <row r="19">
      <c r="A19" s="12"/>
      <c r="B19" s="5"/>
      <c r="C19" s="15" t="s">
        <v>28</v>
      </c>
      <c r="D19" s="105"/>
      <c r="E19" s="24" t="s">
        <v>491</v>
      </c>
      <c r="F19" s="264"/>
      <c r="G19" s="15" t="s">
        <v>25</v>
      </c>
      <c r="H19" s="265"/>
      <c r="I19" s="15" t="s">
        <v>505</v>
      </c>
      <c r="J19" s="105"/>
      <c r="K19" s="35" t="s">
        <v>49</v>
      </c>
      <c r="L19" s="105"/>
      <c r="M19" s="35" t="s">
        <v>506</v>
      </c>
      <c r="N19" s="105"/>
      <c r="O19" s="24" t="s">
        <v>345</v>
      </c>
    </row>
    <row r="20">
      <c r="A20" s="12"/>
      <c r="B20" s="5"/>
      <c r="C20" s="15"/>
      <c r="D20" s="105"/>
      <c r="F20" s="105"/>
      <c r="G20" s="140"/>
      <c r="H20" s="105"/>
      <c r="I20" s="14"/>
      <c r="J20" s="105"/>
      <c r="K20" s="15"/>
      <c r="L20" s="105"/>
      <c r="M20" s="15"/>
      <c r="N20" s="105"/>
      <c r="O20" s="11"/>
    </row>
    <row r="21" ht="13.5" customHeight="1">
      <c r="A21" s="17"/>
      <c r="B21" s="5"/>
      <c r="C21" s="18"/>
      <c r="D21" s="105"/>
      <c r="F21" s="105"/>
      <c r="G21" s="24"/>
      <c r="H21" s="105"/>
      <c r="I21" s="18"/>
      <c r="J21" s="105"/>
      <c r="K21" s="177"/>
      <c r="L21" s="105"/>
      <c r="M21" s="18"/>
      <c r="N21" s="105"/>
      <c r="O21" s="24"/>
    </row>
    <row r="22" ht="13.5" customHeight="1">
      <c r="A22" s="19"/>
      <c r="C22" s="107"/>
      <c r="D22" s="262"/>
      <c r="E22" s="107"/>
      <c r="F22" s="262"/>
      <c r="G22" s="107"/>
      <c r="H22" s="262"/>
      <c r="I22" s="107"/>
      <c r="J22" s="262"/>
      <c r="K22" s="107"/>
      <c r="L22" s="262"/>
      <c r="M22" s="107"/>
      <c r="N22" s="262"/>
      <c r="O22" s="107"/>
    </row>
    <row r="23">
      <c r="A23" s="20">
        <v>0.5902777777777778</v>
      </c>
      <c r="B23" s="5"/>
      <c r="C23" s="122" t="s">
        <v>507</v>
      </c>
      <c r="D23" s="123"/>
      <c r="H23" s="105"/>
      <c r="I23" s="11" t="s">
        <v>508</v>
      </c>
      <c r="J23" s="105"/>
      <c r="K23" s="35"/>
      <c r="L23" s="105"/>
      <c r="M23" s="35" t="s">
        <v>509</v>
      </c>
      <c r="N23" s="105"/>
    </row>
    <row r="24">
      <c r="A24" s="12"/>
      <c r="B24" s="5"/>
      <c r="C24" s="266" t="s">
        <v>122</v>
      </c>
      <c r="D24" s="3"/>
      <c r="H24" s="105"/>
      <c r="I24" s="15" t="s">
        <v>490</v>
      </c>
      <c r="J24" s="105"/>
      <c r="K24" s="43"/>
      <c r="L24" s="105"/>
      <c r="M24" s="35" t="s">
        <v>510</v>
      </c>
      <c r="N24" s="105"/>
    </row>
    <row r="25">
      <c r="A25" s="12"/>
      <c r="B25" s="5"/>
      <c r="C25" s="15"/>
      <c r="D25" s="105"/>
      <c r="E25" s="15"/>
      <c r="F25" s="105"/>
      <c r="G25" s="157"/>
      <c r="H25" s="105"/>
      <c r="I25" s="15"/>
      <c r="J25" s="105"/>
      <c r="K25" s="15"/>
      <c r="L25" s="105"/>
      <c r="M25" s="15"/>
      <c r="N25" s="105"/>
      <c r="O25" s="15"/>
    </row>
    <row r="26" ht="13.5" customHeight="1">
      <c r="A26" s="17"/>
      <c r="B26" s="5"/>
      <c r="C26" s="18"/>
      <c r="D26" s="105"/>
      <c r="E26" s="18"/>
      <c r="F26" s="105"/>
      <c r="G26" s="157"/>
      <c r="H26" s="105"/>
      <c r="I26" s="18"/>
      <c r="J26" s="105"/>
      <c r="K26" s="24"/>
      <c r="L26" s="105"/>
      <c r="M26" s="18"/>
      <c r="N26" s="105"/>
      <c r="O26" s="18"/>
    </row>
    <row r="27" ht="13.5" customHeight="1">
      <c r="A27" s="19"/>
      <c r="C27" s="107"/>
      <c r="D27" s="262"/>
      <c r="E27" s="107"/>
      <c r="F27" s="262"/>
      <c r="G27" s="107"/>
      <c r="H27" s="262"/>
      <c r="I27" s="107"/>
      <c r="J27" s="262"/>
      <c r="K27" s="107"/>
      <c r="L27" s="262"/>
      <c r="M27" s="267"/>
      <c r="N27" s="262"/>
      <c r="O27" s="107"/>
    </row>
    <row r="28">
      <c r="A28" s="20">
        <v>0.6597222222222222</v>
      </c>
      <c r="B28" s="5"/>
      <c r="C28" s="11"/>
      <c r="D28" s="105"/>
      <c r="E28" s="11"/>
      <c r="F28" s="105"/>
      <c r="G28" s="11"/>
      <c r="H28" s="105"/>
      <c r="I28" s="22"/>
      <c r="J28" s="105"/>
      <c r="L28" s="264"/>
      <c r="M28" s="182"/>
      <c r="N28" s="265"/>
      <c r="O28" s="100"/>
    </row>
    <row r="29">
      <c r="A29" s="12"/>
      <c r="B29" s="5"/>
      <c r="C29" s="15"/>
      <c r="D29" s="105"/>
      <c r="E29" s="110"/>
      <c r="F29" s="105"/>
      <c r="G29" s="15"/>
      <c r="H29" s="105"/>
      <c r="I29" s="14"/>
      <c r="J29" s="105"/>
      <c r="L29" s="264"/>
      <c r="M29" s="33"/>
      <c r="N29" s="265"/>
      <c r="O29" s="41"/>
    </row>
    <row r="30">
      <c r="A30" s="12"/>
      <c r="B30" s="5"/>
      <c r="C30" s="14"/>
      <c r="D30" s="105"/>
      <c r="E30" s="14"/>
      <c r="F30" s="105"/>
      <c r="G30" s="14"/>
      <c r="H30" s="105"/>
      <c r="I30" s="14"/>
      <c r="J30" s="105"/>
      <c r="K30" s="14"/>
      <c r="L30" s="264"/>
      <c r="M30" s="15"/>
      <c r="N30" s="265"/>
      <c r="O30" s="41"/>
    </row>
    <row r="31" ht="13.5" customHeight="1">
      <c r="A31" s="17"/>
      <c r="B31" s="5"/>
      <c r="C31" s="18"/>
      <c r="D31" s="105"/>
      <c r="E31" s="18"/>
      <c r="F31" s="105"/>
      <c r="G31" s="18"/>
      <c r="H31" s="105"/>
      <c r="I31" s="18"/>
      <c r="J31" s="105"/>
      <c r="K31" s="18"/>
      <c r="L31" s="264"/>
      <c r="M31" s="15"/>
      <c r="N31" s="265"/>
      <c r="O31" s="39"/>
    </row>
    <row r="32">
      <c r="A32" s="19"/>
      <c r="C32" s="107"/>
      <c r="D32" s="262"/>
      <c r="E32" s="107"/>
      <c r="F32" s="262"/>
      <c r="G32" s="107"/>
      <c r="H32" s="262"/>
      <c r="I32" s="72"/>
      <c r="J32" s="262"/>
      <c r="K32" s="267"/>
      <c r="L32" s="262"/>
      <c r="M32" s="105"/>
      <c r="N32" s="262"/>
      <c r="O32" s="267"/>
    </row>
    <row r="33" ht="13.5" customHeight="1">
      <c r="A33" s="268">
        <v>0.7291666666666666</v>
      </c>
      <c r="B33" s="5"/>
      <c r="D33" s="105"/>
      <c r="E33" s="35"/>
      <c r="F33" s="105"/>
      <c r="G33" s="109"/>
      <c r="H33" s="105"/>
      <c r="J33" s="264"/>
      <c r="L33" s="262"/>
      <c r="M33" s="105"/>
      <c r="N33" s="262"/>
    </row>
    <row r="34" ht="13.5" customHeight="1">
      <c r="A34" s="3"/>
      <c r="B34" s="5"/>
      <c r="D34" s="105"/>
      <c r="E34" s="35"/>
      <c r="F34" s="105"/>
      <c r="G34" s="269"/>
      <c r="H34" s="105"/>
      <c r="J34" s="264"/>
      <c r="L34" s="262"/>
      <c r="M34" s="105"/>
      <c r="N34" s="262"/>
    </row>
    <row r="35" ht="13.5" customHeight="1">
      <c r="A35" s="3"/>
      <c r="B35" s="5"/>
      <c r="C35" s="92"/>
      <c r="D35" s="105"/>
      <c r="E35" s="109"/>
      <c r="F35" s="105"/>
      <c r="G35" s="109"/>
      <c r="H35" s="105"/>
      <c r="J35" s="264"/>
      <c r="K35" s="262"/>
      <c r="L35" s="262"/>
      <c r="M35" s="105"/>
      <c r="N35" s="262"/>
      <c r="O35" s="269"/>
    </row>
    <row r="36" ht="13.5" customHeight="1">
      <c r="A36" s="171"/>
      <c r="B36" s="5"/>
      <c r="C36" s="54"/>
      <c r="D36" s="54"/>
      <c r="E36" s="70"/>
      <c r="F36" s="54"/>
      <c r="G36" s="66"/>
      <c r="H36" s="74"/>
      <c r="I36" s="191"/>
      <c r="J36" s="68"/>
      <c r="K36" s="68"/>
      <c r="L36" s="68"/>
      <c r="M36" s="66"/>
      <c r="N36" s="68"/>
      <c r="O36" s="68"/>
    </row>
    <row r="37" ht="13.5" customHeight="1">
      <c r="A37" s="46"/>
      <c r="B37" s="3"/>
      <c r="C37" s="33"/>
      <c r="D37" s="74"/>
      <c r="E37" s="76"/>
      <c r="F37" s="69"/>
      <c r="G37" s="52"/>
      <c r="H37" s="74"/>
      <c r="I37" s="146"/>
      <c r="J37" s="68"/>
      <c r="K37" s="68"/>
      <c r="L37" s="69"/>
      <c r="M37" s="66"/>
      <c r="N37" s="74"/>
      <c r="O37" s="68"/>
    </row>
    <row r="38" ht="13.5" customHeight="1">
      <c r="A38" s="270">
        <v>0.8541666666666666</v>
      </c>
      <c r="B38" s="3"/>
      <c r="C38" s="33"/>
      <c r="D38" s="54"/>
      <c r="E38" s="52"/>
      <c r="F38" s="54"/>
      <c r="G38" s="66"/>
      <c r="H38" s="74"/>
      <c r="I38" s="134"/>
      <c r="J38" s="68"/>
      <c r="K38" s="68"/>
      <c r="L38" s="68"/>
      <c r="M38" s="73"/>
      <c r="N38" s="68"/>
      <c r="O38" s="68"/>
    </row>
    <row r="39" ht="13.5" customHeight="1">
      <c r="B39" s="3"/>
      <c r="C39" s="54"/>
      <c r="D39" s="54"/>
      <c r="E39" s="54"/>
      <c r="F39" s="74"/>
      <c r="G39" s="73"/>
      <c r="H39" s="68"/>
      <c r="I39" s="134"/>
      <c r="J39" s="68"/>
      <c r="K39" s="68"/>
      <c r="L39" s="68"/>
      <c r="M39" s="68"/>
      <c r="N39" s="68"/>
      <c r="O39" s="68"/>
    </row>
    <row r="40" ht="13.5" customHeight="1">
      <c r="B40" s="3"/>
      <c r="C40" s="54"/>
      <c r="D40" s="54"/>
      <c r="E40" s="54"/>
      <c r="F40" s="74"/>
      <c r="G40" s="68"/>
      <c r="H40" s="68"/>
      <c r="I40" s="146"/>
      <c r="J40" s="68"/>
      <c r="K40" s="68"/>
      <c r="L40" s="68"/>
      <c r="M40" s="68"/>
      <c r="N40" s="68"/>
      <c r="O40" s="68"/>
    </row>
    <row r="41" ht="13.5" customHeight="1">
      <c r="B41" s="3"/>
      <c r="C41" s="66"/>
      <c r="D41" s="54"/>
      <c r="E41" s="54"/>
      <c r="F41" s="74"/>
      <c r="G41" s="68"/>
      <c r="H41" s="68"/>
      <c r="I41" s="146"/>
      <c r="J41" s="68"/>
      <c r="K41" s="68"/>
      <c r="L41" s="68"/>
      <c r="M41" s="68"/>
      <c r="N41" s="68"/>
      <c r="O41" s="68"/>
    </row>
    <row r="42" ht="13.5" customHeight="1">
      <c r="C42" s="73"/>
      <c r="D42" s="69"/>
      <c r="E42" s="54"/>
      <c r="F42" s="74"/>
      <c r="G42" s="68"/>
      <c r="H42" s="68"/>
      <c r="I42" s="146"/>
      <c r="J42" s="68"/>
      <c r="K42" s="68"/>
      <c r="L42" s="68"/>
      <c r="M42" s="68"/>
      <c r="N42" s="68"/>
      <c r="O42" s="68"/>
    </row>
    <row r="43" ht="13.5" customHeight="1">
      <c r="C43" s="68"/>
      <c r="D43" s="69"/>
      <c r="E43" s="66"/>
      <c r="F43" s="74"/>
      <c r="G43" s="68"/>
      <c r="H43" s="68"/>
      <c r="I43" s="146"/>
      <c r="J43" s="68"/>
      <c r="K43" s="68"/>
      <c r="L43" s="68"/>
      <c r="M43" s="68"/>
      <c r="N43" s="68"/>
      <c r="O43" s="68"/>
    </row>
  </sheetData>
  <mergeCells count="3">
    <mergeCell ref="A1:O1"/>
    <mergeCell ref="C23:D23"/>
    <mergeCell ref="C24:D24"/>
  </mergeCells>
  <hyperlinks>
    <hyperlink r:id="rId1" ref="C2"/>
    <hyperlink r:id="rId2" ref="E2"/>
    <hyperlink r:id="rId3" ref="G2"/>
    <hyperlink r:id="rId4" ref="I2"/>
    <hyperlink r:id="rId5" ref="K2"/>
    <hyperlink r:id="rId6" ref="M2"/>
    <hyperlink r:id="rId7" ref="O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2.0"/>
    <col customWidth="1" min="4" max="4" width="2.13"/>
    <col customWidth="1" min="5" max="5" width="11.25"/>
    <col customWidth="1" min="6" max="6" width="2.13"/>
    <col customWidth="1" min="7" max="7" width="11.13"/>
    <col customWidth="1" min="8" max="8" width="2.13"/>
    <col customWidth="1" min="9" max="9" width="11.13"/>
    <col customWidth="1" min="10" max="10" width="2.13"/>
    <col customWidth="1" min="11" max="11" width="8.13"/>
    <col customWidth="1" min="12" max="12" width="2.13"/>
    <col customWidth="1" min="13" max="13" width="8.13"/>
    <col customWidth="1" min="14" max="14" width="2.13"/>
    <col customWidth="1" min="15" max="15" width="8.13"/>
  </cols>
  <sheetData>
    <row r="1">
      <c r="A1" s="1" t="s">
        <v>21</v>
      </c>
    </row>
    <row r="2" ht="13.5" customHeight="1">
      <c r="A2" s="2" t="s">
        <v>1</v>
      </c>
      <c r="B2" s="3"/>
      <c r="C2" s="4" t="s">
        <v>2</v>
      </c>
      <c r="D2" s="5"/>
      <c r="E2" s="4" t="s">
        <v>3</v>
      </c>
      <c r="F2" s="5"/>
      <c r="G2" s="6" t="s">
        <v>4</v>
      </c>
      <c r="H2" s="5"/>
      <c r="I2" s="6" t="s">
        <v>5</v>
      </c>
      <c r="J2" s="7"/>
    </row>
    <row r="3">
      <c r="A3" s="8" t="s">
        <v>6</v>
      </c>
      <c r="B3" s="5"/>
      <c r="D3" s="5"/>
      <c r="E3" s="11"/>
      <c r="F3" s="5"/>
      <c r="H3" s="5"/>
      <c r="I3" s="11"/>
      <c r="J3" s="7"/>
    </row>
    <row r="4">
      <c r="A4" s="12"/>
      <c r="B4" s="5"/>
      <c r="D4" s="5"/>
      <c r="E4" s="15"/>
      <c r="F4" s="5"/>
      <c r="H4" s="5"/>
      <c r="I4" s="33"/>
      <c r="J4" s="7"/>
    </row>
    <row r="5">
      <c r="A5" s="12"/>
      <c r="B5" s="5"/>
      <c r="D5" s="5"/>
      <c r="E5" s="15"/>
      <c r="F5" s="5"/>
      <c r="G5" s="26"/>
      <c r="H5" s="5"/>
      <c r="I5" s="33"/>
      <c r="J5" s="7"/>
    </row>
    <row r="6" ht="13.5" customHeight="1">
      <c r="A6" s="17"/>
      <c r="B6" s="5"/>
      <c r="C6" s="18"/>
      <c r="D6" s="5"/>
      <c r="E6" s="18"/>
      <c r="F6" s="5"/>
      <c r="G6" s="18"/>
      <c r="H6" s="5"/>
      <c r="I6" s="18"/>
      <c r="J6" s="7"/>
    </row>
    <row r="7" ht="13.5" customHeight="1">
      <c r="A7" s="19"/>
      <c r="C7" s="19"/>
      <c r="E7" s="19"/>
      <c r="G7" s="19"/>
      <c r="I7" s="34"/>
    </row>
    <row r="8">
      <c r="A8" s="20">
        <v>0.3819444444444444</v>
      </c>
      <c r="B8" s="5"/>
      <c r="C8" s="11"/>
      <c r="D8" s="5"/>
      <c r="E8" s="11"/>
      <c r="F8" s="5"/>
      <c r="G8" s="11"/>
      <c r="H8" s="5"/>
      <c r="I8" s="35" t="s">
        <v>22</v>
      </c>
      <c r="J8" s="7"/>
    </row>
    <row r="9">
      <c r="A9" s="12"/>
      <c r="B9" s="5"/>
      <c r="C9" s="15"/>
      <c r="D9" s="5"/>
      <c r="E9" s="15"/>
      <c r="F9" s="5"/>
      <c r="G9" s="15"/>
      <c r="H9" s="5"/>
      <c r="I9" s="35" t="s">
        <v>23</v>
      </c>
      <c r="J9" s="7"/>
    </row>
    <row r="10">
      <c r="A10" s="12"/>
      <c r="B10" s="5"/>
      <c r="C10" s="15"/>
      <c r="D10" s="5"/>
      <c r="E10" s="15"/>
      <c r="F10" s="5"/>
      <c r="G10" s="14"/>
      <c r="H10" s="5"/>
      <c r="I10" s="15"/>
      <c r="J10" s="7"/>
    </row>
    <row r="11" ht="13.5" customHeight="1">
      <c r="A11" s="17"/>
      <c r="B11" s="5"/>
      <c r="C11" s="18"/>
      <c r="D11" s="5"/>
      <c r="E11" s="18"/>
      <c r="F11" s="5"/>
      <c r="G11" s="18"/>
      <c r="H11" s="5"/>
      <c r="I11" s="18"/>
      <c r="J11" s="7"/>
    </row>
    <row r="12" ht="13.5" customHeight="1">
      <c r="A12" s="19"/>
      <c r="C12" s="19"/>
      <c r="E12" s="19"/>
      <c r="G12" s="19"/>
      <c r="I12" s="36"/>
    </row>
    <row r="13">
      <c r="A13" s="20">
        <v>0.4305555555555556</v>
      </c>
      <c r="B13" s="5"/>
      <c r="C13" s="11"/>
      <c r="D13" s="5"/>
      <c r="E13" s="11"/>
      <c r="F13" s="5"/>
      <c r="G13" s="11"/>
      <c r="H13" s="5"/>
      <c r="I13" s="37" t="s">
        <v>24</v>
      </c>
      <c r="J13" s="7"/>
    </row>
    <row r="14">
      <c r="A14" s="12"/>
      <c r="B14" s="5"/>
      <c r="C14" s="15"/>
      <c r="D14" s="5"/>
      <c r="E14" s="15"/>
      <c r="F14" s="5"/>
      <c r="G14" s="15"/>
      <c r="H14" s="5"/>
      <c r="I14" s="37" t="s">
        <v>25</v>
      </c>
      <c r="J14" s="7"/>
    </row>
    <row r="15">
      <c r="A15" s="12"/>
      <c r="B15" s="5"/>
      <c r="C15" s="5"/>
      <c r="D15" s="5"/>
      <c r="E15" s="15"/>
      <c r="F15" s="5"/>
      <c r="G15" s="14"/>
      <c r="H15" s="5"/>
      <c r="I15" s="38"/>
      <c r="J15" s="7"/>
    </row>
    <row r="16" ht="13.5" customHeight="1">
      <c r="A16" s="17"/>
      <c r="B16" s="5"/>
      <c r="C16" s="18"/>
      <c r="D16" s="5"/>
      <c r="E16" s="18"/>
      <c r="F16" s="5"/>
      <c r="G16" s="18"/>
      <c r="H16" s="5"/>
      <c r="I16" s="39"/>
      <c r="J16" s="7"/>
    </row>
    <row r="17" ht="13.5" customHeight="1">
      <c r="A17" s="19"/>
      <c r="C17" s="19"/>
      <c r="E17" s="19"/>
      <c r="G17" s="19"/>
      <c r="I17" s="40"/>
    </row>
    <row r="18">
      <c r="A18" s="20">
        <v>0.4791666666666667</v>
      </c>
      <c r="B18" s="5"/>
      <c r="C18" s="11" t="s">
        <v>26</v>
      </c>
      <c r="D18" s="5"/>
      <c r="E18" s="11"/>
      <c r="F18" s="5"/>
      <c r="G18" s="11"/>
      <c r="H18" s="5"/>
      <c r="I18" s="11" t="s">
        <v>27</v>
      </c>
      <c r="J18" s="7"/>
    </row>
    <row r="19">
      <c r="A19" s="12"/>
      <c r="B19" s="5"/>
      <c r="C19" s="15" t="s">
        <v>28</v>
      </c>
      <c r="D19" s="5"/>
      <c r="E19" s="14"/>
      <c r="F19" s="5"/>
      <c r="G19" s="15"/>
      <c r="H19" s="5"/>
      <c r="I19" s="15" t="s">
        <v>29</v>
      </c>
      <c r="J19" s="7"/>
    </row>
    <row r="20">
      <c r="A20" s="12"/>
      <c r="B20" s="5"/>
      <c r="C20" s="15"/>
      <c r="D20" s="5"/>
      <c r="E20" s="14"/>
      <c r="F20" s="5"/>
      <c r="G20" s="14"/>
      <c r="H20" s="5"/>
      <c r="I20" s="41"/>
      <c r="J20" s="7"/>
    </row>
    <row r="21" ht="13.5" customHeight="1">
      <c r="A21" s="17"/>
      <c r="B21" s="5"/>
      <c r="C21" s="18"/>
      <c r="D21" s="5"/>
      <c r="E21" s="18"/>
      <c r="F21" s="5"/>
      <c r="G21" s="18"/>
      <c r="H21" s="5"/>
      <c r="I21" s="39"/>
      <c r="J21" s="7"/>
    </row>
    <row r="22" ht="13.5" customHeight="1">
      <c r="A22" s="19"/>
      <c r="C22" s="19"/>
      <c r="E22" s="19"/>
      <c r="G22" s="19"/>
      <c r="I22" s="34"/>
    </row>
    <row r="23">
      <c r="A23" s="20">
        <v>0.5416666666666666</v>
      </c>
      <c r="B23" s="5"/>
      <c r="C23" s="11"/>
      <c r="D23" s="5"/>
      <c r="E23" s="11"/>
      <c r="F23" s="5"/>
      <c r="G23" s="11"/>
      <c r="H23" s="5"/>
      <c r="I23" s="11" t="s">
        <v>30</v>
      </c>
      <c r="J23" s="7"/>
    </row>
    <row r="24">
      <c r="A24" s="12"/>
      <c r="B24" s="5"/>
      <c r="C24" s="15"/>
      <c r="D24" s="5"/>
      <c r="E24" s="15"/>
      <c r="F24" s="5"/>
      <c r="G24" s="15"/>
      <c r="H24" s="5"/>
      <c r="I24" s="42"/>
      <c r="J24" s="7"/>
    </row>
    <row r="25">
      <c r="A25" s="12"/>
      <c r="B25" s="5"/>
      <c r="C25" s="14"/>
      <c r="D25" s="5"/>
      <c r="E25" s="15"/>
      <c r="F25" s="5"/>
      <c r="H25" s="5"/>
      <c r="I25" s="14"/>
      <c r="J25" s="7"/>
    </row>
    <row r="26" ht="13.5" customHeight="1">
      <c r="A26" s="17"/>
      <c r="B26" s="5"/>
      <c r="C26" s="18"/>
      <c r="D26" s="5"/>
      <c r="E26" s="18"/>
      <c r="F26" s="5"/>
      <c r="H26" s="5"/>
      <c r="I26" s="18"/>
      <c r="J26" s="7"/>
    </row>
    <row r="27" ht="13.5" customHeight="1">
      <c r="A27" s="19"/>
      <c r="C27" s="19"/>
      <c r="E27" s="19"/>
      <c r="G27" s="19"/>
      <c r="I27" s="34"/>
    </row>
    <row r="28">
      <c r="A28" s="20">
        <v>0.5902777777777778</v>
      </c>
      <c r="B28" s="5"/>
      <c r="C28" s="43"/>
      <c r="D28" s="5"/>
      <c r="E28" s="11"/>
      <c r="F28" s="5"/>
      <c r="G28" s="11"/>
      <c r="H28" s="5"/>
      <c r="I28" s="11" t="s">
        <v>31</v>
      </c>
      <c r="J28" s="7"/>
    </row>
    <row r="29">
      <c r="A29" s="12"/>
      <c r="B29" s="5"/>
      <c r="C29" s="33"/>
      <c r="D29" s="5"/>
      <c r="E29" s="15"/>
      <c r="F29" s="5"/>
      <c r="G29" s="15"/>
      <c r="H29" s="5"/>
      <c r="I29" s="15" t="s">
        <v>32</v>
      </c>
      <c r="J29" s="7"/>
    </row>
    <row r="30">
      <c r="A30" s="12"/>
      <c r="B30" s="5"/>
      <c r="C30" s="14"/>
      <c r="D30" s="5"/>
      <c r="E30" s="14"/>
      <c r="F30" s="5"/>
      <c r="G30" s="14"/>
      <c r="H30" s="5"/>
      <c r="I30" s="14"/>
      <c r="J30" s="7"/>
    </row>
    <row r="31" ht="13.5" customHeight="1">
      <c r="A31" s="17"/>
      <c r="B31" s="5"/>
      <c r="C31" s="18"/>
      <c r="D31" s="5"/>
      <c r="E31" s="18"/>
      <c r="F31" s="5"/>
      <c r="G31" s="18"/>
      <c r="H31" s="5"/>
      <c r="I31" s="18"/>
      <c r="J31" s="7"/>
    </row>
    <row r="32" ht="13.5" customHeight="1">
      <c r="A32" s="19"/>
      <c r="C32" s="19"/>
      <c r="E32" s="19"/>
      <c r="G32" s="19"/>
      <c r="I32" s="34"/>
    </row>
    <row r="33">
      <c r="A33" s="20">
        <v>0.6388888888888888</v>
      </c>
      <c r="B33" s="5"/>
      <c r="C33" s="35" t="s">
        <v>33</v>
      </c>
      <c r="D33" s="5"/>
      <c r="E33" s="11"/>
      <c r="F33" s="5"/>
      <c r="G33" s="22"/>
      <c r="H33" s="5"/>
      <c r="I33" s="22"/>
      <c r="J33" s="7"/>
    </row>
    <row r="34">
      <c r="A34" s="12"/>
      <c r="B34" s="5"/>
      <c r="C34" s="35" t="s">
        <v>28</v>
      </c>
      <c r="D34" s="5"/>
      <c r="E34" s="15"/>
      <c r="F34" s="5"/>
      <c r="G34" s="14"/>
      <c r="H34" s="5"/>
      <c r="I34" s="14"/>
      <c r="J34" s="7"/>
    </row>
    <row r="35">
      <c r="A35" s="12"/>
      <c r="B35" s="5"/>
      <c r="C35" s="15"/>
      <c r="D35" s="5"/>
      <c r="E35" s="15"/>
      <c r="F35" s="5"/>
      <c r="G35" s="14"/>
      <c r="H35" s="5"/>
      <c r="I35" s="14"/>
      <c r="J35" s="7"/>
    </row>
    <row r="36" ht="13.5" customHeight="1">
      <c r="A36" s="17"/>
      <c r="B36" s="5"/>
      <c r="C36" s="18"/>
      <c r="D36" s="5"/>
      <c r="E36" s="24"/>
      <c r="F36" s="5"/>
      <c r="G36" s="18"/>
      <c r="H36" s="5"/>
      <c r="I36" s="18"/>
      <c r="J36" s="7"/>
    </row>
    <row r="37" ht="13.5" customHeight="1">
      <c r="A37" s="19"/>
      <c r="C37" s="19"/>
      <c r="E37" s="19"/>
      <c r="G37" s="19"/>
      <c r="I37" s="34"/>
    </row>
    <row r="38">
      <c r="A38" s="20">
        <v>0.6875</v>
      </c>
      <c r="B38" s="5"/>
      <c r="C38" s="22"/>
      <c r="D38" s="5"/>
      <c r="E38" s="11" t="s">
        <v>34</v>
      </c>
      <c r="F38" s="5"/>
      <c r="G38" s="11"/>
      <c r="H38" s="5"/>
      <c r="I38" s="22"/>
      <c r="J38" s="7"/>
    </row>
    <row r="39">
      <c r="A39" s="12"/>
      <c r="B39" s="5"/>
      <c r="C39" s="14"/>
      <c r="D39" s="5"/>
      <c r="E39" s="15" t="s">
        <v>23</v>
      </c>
      <c r="F39" s="44"/>
      <c r="G39" s="15"/>
      <c r="H39" s="5"/>
      <c r="I39" s="14"/>
      <c r="J39" s="7"/>
    </row>
    <row r="40">
      <c r="A40" s="12"/>
      <c r="B40" s="5"/>
      <c r="C40" s="26"/>
      <c r="D40" s="5"/>
      <c r="E40" s="15" t="s">
        <v>35</v>
      </c>
      <c r="F40" s="44"/>
      <c r="G40" s="15"/>
      <c r="H40" s="5"/>
      <c r="I40" s="14"/>
      <c r="J40" s="7"/>
    </row>
    <row r="41" ht="13.5" customHeight="1">
      <c r="A41" s="17"/>
      <c r="B41" s="5"/>
      <c r="C41" s="31"/>
      <c r="D41" s="5"/>
      <c r="E41" s="15"/>
      <c r="F41" s="44"/>
      <c r="G41" s="24"/>
      <c r="H41" s="5"/>
      <c r="I41" s="31"/>
      <c r="J41" s="7"/>
    </row>
    <row r="42">
      <c r="A42" s="45"/>
      <c r="C42" s="46"/>
      <c r="D42" s="3"/>
      <c r="E42" s="24"/>
      <c r="F42" s="5"/>
      <c r="G42" s="43"/>
      <c r="H42" s="7"/>
      <c r="I42" s="47"/>
    </row>
    <row r="43">
      <c r="A43" s="48">
        <v>0.7291666666666666</v>
      </c>
      <c r="B43" s="7"/>
      <c r="D43" s="3"/>
      <c r="E43" s="33" t="s">
        <v>36</v>
      </c>
      <c r="F43" s="5"/>
      <c r="G43" s="33"/>
      <c r="H43" s="7"/>
      <c r="I43" s="49"/>
    </row>
    <row r="44">
      <c r="A44" s="3"/>
      <c r="B44" s="7"/>
      <c r="C44" s="50"/>
      <c r="D44" s="3"/>
      <c r="E44" s="33" t="s">
        <v>37</v>
      </c>
      <c r="F44" s="5"/>
      <c r="G44" s="33"/>
      <c r="H44" s="7"/>
      <c r="I44" s="49"/>
    </row>
    <row r="45">
      <c r="A45" s="51"/>
      <c r="B45" s="5"/>
      <c r="C45" s="52"/>
      <c r="D45" s="5"/>
      <c r="E45" s="39"/>
      <c r="F45" s="5"/>
      <c r="G45" s="39"/>
      <c r="H45" s="7"/>
      <c r="I45" s="49"/>
    </row>
    <row r="46">
      <c r="A46" s="53"/>
      <c r="B46" s="5"/>
      <c r="C46" s="54"/>
      <c r="D46" s="7"/>
      <c r="E46" s="46"/>
      <c r="G46" s="46"/>
      <c r="I46" s="55"/>
    </row>
    <row r="47">
      <c r="A47" s="56"/>
      <c r="B47" s="3"/>
      <c r="C47" s="54"/>
      <c r="D47" s="7"/>
      <c r="E47" s="57" t="s">
        <v>38</v>
      </c>
      <c r="I47" s="55"/>
    </row>
    <row r="48">
      <c r="A48" s="58"/>
      <c r="B48" s="3"/>
      <c r="C48" s="59"/>
      <c r="D48" s="7"/>
      <c r="E48" s="57" t="s">
        <v>8</v>
      </c>
      <c r="I48" s="55"/>
    </row>
    <row r="49">
      <c r="A49" s="58"/>
      <c r="C49" s="46"/>
      <c r="E49" s="57" t="s">
        <v>39</v>
      </c>
      <c r="I49" s="55"/>
    </row>
  </sheetData>
  <mergeCells count="1">
    <mergeCell ref="A1:O1"/>
  </mergeCells>
  <hyperlinks>
    <hyperlink r:id="rId1" ref="G2"/>
    <hyperlink r:id="rId2" ref="I2"/>
  </hyperlin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2.75"/>
  <cols>
    <col customWidth="1" min="1" max="1" width="8.13"/>
    <col customWidth="1" min="2" max="2" width="2.0"/>
    <col customWidth="1" min="3" max="3" width="14.5"/>
    <col customWidth="1" min="4" max="4" width="2.0"/>
    <col customWidth="1" min="5" max="5" width="12.38"/>
    <col customWidth="1" min="6" max="6" width="2.0"/>
    <col customWidth="1" min="7" max="7" width="13.0"/>
    <col customWidth="1" min="8" max="8" width="1.75"/>
    <col customWidth="1" min="9" max="9" width="12.5"/>
    <col customWidth="1" min="10" max="10" width="2.0"/>
    <col customWidth="1" min="11" max="11" width="13.0"/>
    <col customWidth="1" min="12" max="12" width="2.0"/>
    <col customWidth="1" min="13" max="13" width="13.0"/>
    <col customWidth="1" min="14" max="14" width="2.0"/>
    <col customWidth="1" min="15" max="15" width="13.0"/>
  </cols>
  <sheetData>
    <row r="1">
      <c r="A1" s="1" t="s">
        <v>511</v>
      </c>
    </row>
    <row r="2" ht="13.5" customHeight="1">
      <c r="A2" s="2" t="s">
        <v>1</v>
      </c>
      <c r="B2" s="3"/>
      <c r="C2" s="6" t="s">
        <v>479</v>
      </c>
      <c r="D2" s="119"/>
      <c r="E2" s="6" t="s">
        <v>480</v>
      </c>
      <c r="F2" s="119"/>
      <c r="G2" s="6" t="s">
        <v>481</v>
      </c>
      <c r="H2" s="119"/>
      <c r="I2" s="6" t="s">
        <v>482</v>
      </c>
      <c r="J2" s="119"/>
      <c r="K2" s="6" t="s">
        <v>483</v>
      </c>
      <c r="L2" s="119"/>
      <c r="M2" s="6" t="s">
        <v>484</v>
      </c>
      <c r="N2" s="119"/>
      <c r="O2" s="6" t="s">
        <v>485</v>
      </c>
    </row>
    <row r="3">
      <c r="A3" s="8" t="s">
        <v>6</v>
      </c>
      <c r="B3" s="5"/>
      <c r="C3" s="35"/>
      <c r="D3" s="52"/>
      <c r="E3" s="35"/>
      <c r="F3" s="52"/>
      <c r="G3" s="35" t="s">
        <v>512</v>
      </c>
      <c r="H3" s="52"/>
      <c r="I3" s="11"/>
      <c r="J3" s="52"/>
      <c r="K3" s="11"/>
      <c r="L3" s="52"/>
      <c r="M3" s="11" t="s">
        <v>513</v>
      </c>
      <c r="N3" s="52"/>
      <c r="O3" s="22"/>
    </row>
    <row r="4">
      <c r="A4" s="12"/>
      <c r="B4" s="5"/>
      <c r="C4" s="35"/>
      <c r="D4" s="54"/>
      <c r="E4" s="35"/>
      <c r="F4" s="54"/>
      <c r="G4" s="35" t="s">
        <v>514</v>
      </c>
      <c r="H4" s="54"/>
      <c r="I4" s="15"/>
      <c r="J4" s="54"/>
      <c r="K4" s="13"/>
      <c r="L4" s="54"/>
      <c r="M4" s="13" t="s">
        <v>491</v>
      </c>
      <c r="N4" s="54"/>
      <c r="O4" s="170"/>
    </row>
    <row r="5">
      <c r="A5" s="12"/>
      <c r="B5" s="5"/>
      <c r="C5" s="110"/>
      <c r="D5" s="54"/>
      <c r="E5" s="13"/>
      <c r="F5" s="54"/>
      <c r="G5" s="13"/>
      <c r="H5" s="54"/>
      <c r="I5" s="13"/>
      <c r="J5" s="54"/>
      <c r="K5" s="13"/>
      <c r="L5" s="54"/>
      <c r="M5" s="13"/>
      <c r="N5" s="54"/>
      <c r="O5" s="170"/>
    </row>
    <row r="6" ht="13.5" customHeight="1">
      <c r="A6" s="17"/>
      <c r="B6" s="5"/>
      <c r="C6" s="18"/>
      <c r="D6" s="54"/>
      <c r="E6" s="271"/>
      <c r="F6" s="54"/>
      <c r="G6" s="271"/>
      <c r="H6" s="54"/>
      <c r="I6" s="271"/>
      <c r="J6" s="54"/>
      <c r="K6" s="271"/>
      <c r="L6" s="54"/>
      <c r="M6" s="271"/>
      <c r="N6" s="54"/>
      <c r="O6" s="271"/>
    </row>
    <row r="7" ht="13.5" customHeight="1">
      <c r="A7" s="19"/>
      <c r="C7" s="67"/>
      <c r="D7" s="68"/>
      <c r="E7" s="67"/>
      <c r="F7" s="68"/>
      <c r="G7" s="67"/>
      <c r="H7" s="68"/>
      <c r="I7" s="67"/>
      <c r="J7" s="68"/>
      <c r="K7" s="67"/>
      <c r="L7" s="68"/>
      <c r="M7" s="67"/>
      <c r="N7" s="68"/>
      <c r="O7" s="67"/>
    </row>
    <row r="8">
      <c r="A8" s="20">
        <v>0.3819444444444444</v>
      </c>
      <c r="B8" s="5"/>
      <c r="C8" s="9"/>
      <c r="D8" s="54"/>
      <c r="F8" s="54"/>
      <c r="G8" s="11" t="s">
        <v>515</v>
      </c>
      <c r="H8" s="54"/>
      <c r="I8" s="9"/>
      <c r="J8" s="54"/>
      <c r="K8" s="35" t="s">
        <v>516</v>
      </c>
      <c r="L8" s="54"/>
      <c r="M8" s="35" t="s">
        <v>517</v>
      </c>
      <c r="N8" s="54"/>
      <c r="O8" s="35" t="s">
        <v>365</v>
      </c>
    </row>
    <row r="9">
      <c r="A9" s="12"/>
      <c r="B9" s="5"/>
      <c r="C9" s="13"/>
      <c r="D9" s="54"/>
      <c r="F9" s="54"/>
      <c r="G9" s="15" t="s">
        <v>68</v>
      </c>
      <c r="H9" s="54"/>
      <c r="I9" s="13"/>
      <c r="J9" s="54"/>
      <c r="K9" s="35" t="s">
        <v>514</v>
      </c>
      <c r="L9" s="54"/>
      <c r="M9" s="35" t="s">
        <v>510</v>
      </c>
      <c r="N9" s="54"/>
      <c r="O9" s="35" t="s">
        <v>518</v>
      </c>
    </row>
    <row r="10">
      <c r="A10" s="12"/>
      <c r="B10" s="5"/>
      <c r="C10" s="33"/>
      <c r="D10" s="54"/>
      <c r="E10" s="13"/>
      <c r="F10" s="54"/>
      <c r="G10" s="13"/>
      <c r="H10" s="54"/>
      <c r="I10" s="41"/>
      <c r="J10" s="54"/>
      <c r="K10" s="13"/>
      <c r="L10" s="54"/>
      <c r="M10" s="13"/>
      <c r="N10" s="54"/>
      <c r="O10" s="13"/>
    </row>
    <row r="11" ht="13.5" customHeight="1">
      <c r="A11" s="17"/>
      <c r="B11" s="5"/>
      <c r="C11" s="18"/>
      <c r="D11" s="54"/>
      <c r="E11" s="271"/>
      <c r="F11" s="54"/>
      <c r="G11" s="137"/>
      <c r="H11" s="54"/>
      <c r="I11" s="39"/>
      <c r="J11" s="54"/>
      <c r="K11" s="271"/>
      <c r="L11" s="54"/>
      <c r="M11" s="271"/>
      <c r="N11" s="54"/>
      <c r="O11" s="271"/>
    </row>
    <row r="12" ht="13.5" customHeight="1">
      <c r="A12" s="19"/>
      <c r="C12" s="67"/>
      <c r="D12" s="68"/>
      <c r="E12" s="67"/>
      <c r="F12" s="68"/>
      <c r="G12" s="67"/>
      <c r="H12" s="68"/>
      <c r="I12" s="67"/>
      <c r="J12" s="68"/>
      <c r="K12" s="67"/>
      <c r="L12" s="68"/>
      <c r="M12" s="67"/>
      <c r="N12" s="68"/>
      <c r="O12" s="67"/>
    </row>
    <row r="13">
      <c r="A13" s="20">
        <v>0.4305555555555556</v>
      </c>
      <c r="B13" s="5"/>
      <c r="C13" s="35" t="s">
        <v>519</v>
      </c>
      <c r="D13" s="54"/>
      <c r="E13" s="145" t="s">
        <v>520</v>
      </c>
      <c r="F13" s="54"/>
      <c r="G13" s="239" t="s">
        <v>515</v>
      </c>
      <c r="H13" s="54"/>
      <c r="I13" s="35" t="s">
        <v>521</v>
      </c>
      <c r="J13" s="54"/>
      <c r="K13" s="9" t="s">
        <v>522</v>
      </c>
      <c r="L13" s="54"/>
      <c r="M13" s="9" t="s">
        <v>523</v>
      </c>
      <c r="N13" s="54"/>
      <c r="O13" s="35" t="s">
        <v>524</v>
      </c>
    </row>
    <row r="14">
      <c r="A14" s="12"/>
      <c r="B14" s="5"/>
      <c r="C14" s="35" t="s">
        <v>498</v>
      </c>
      <c r="D14" s="54"/>
      <c r="E14" s="142" t="s">
        <v>151</v>
      </c>
      <c r="F14" s="54"/>
      <c r="G14" s="235" t="s">
        <v>68</v>
      </c>
      <c r="H14" s="74"/>
      <c r="I14" s="35" t="s">
        <v>505</v>
      </c>
      <c r="J14" s="69"/>
      <c r="K14" s="13" t="s">
        <v>525</v>
      </c>
      <c r="L14" s="54"/>
      <c r="M14" s="13" t="s">
        <v>510</v>
      </c>
      <c r="N14" s="54"/>
      <c r="O14" s="35" t="s">
        <v>518</v>
      </c>
    </row>
    <row r="15">
      <c r="A15" s="12"/>
      <c r="B15" s="5"/>
      <c r="C15" s="15"/>
      <c r="D15" s="54"/>
      <c r="F15" s="54"/>
      <c r="H15" s="54"/>
      <c r="J15" s="54"/>
      <c r="L15" s="54"/>
      <c r="M15" s="13"/>
      <c r="N15" s="54"/>
      <c r="O15" s="13"/>
    </row>
    <row r="16" ht="13.5" customHeight="1">
      <c r="A16" s="17"/>
      <c r="B16" s="5"/>
      <c r="C16" s="18"/>
      <c r="D16" s="54"/>
      <c r="F16" s="54"/>
      <c r="G16" s="271"/>
      <c r="H16" s="54"/>
      <c r="J16" s="54"/>
      <c r="L16" s="54"/>
      <c r="M16" s="271"/>
      <c r="N16" s="54"/>
      <c r="O16" s="271"/>
    </row>
    <row r="17" ht="13.5" customHeight="1">
      <c r="A17" s="19"/>
      <c r="C17" s="67"/>
      <c r="D17" s="68"/>
      <c r="E17" s="67"/>
      <c r="F17" s="68"/>
      <c r="G17" s="67"/>
      <c r="H17" s="69"/>
      <c r="I17" s="13"/>
      <c r="J17" s="74"/>
      <c r="K17" s="67"/>
      <c r="L17" s="68"/>
      <c r="M17" s="67"/>
      <c r="N17" s="68"/>
      <c r="O17" s="272"/>
    </row>
    <row r="18">
      <c r="A18" s="20">
        <v>0.4791666666666667</v>
      </c>
      <c r="B18" s="5"/>
      <c r="C18" s="35"/>
      <c r="D18" s="54"/>
      <c r="E18" s="9"/>
      <c r="F18" s="54"/>
      <c r="G18" s="11" t="s">
        <v>526</v>
      </c>
      <c r="H18" s="54"/>
      <c r="I18" s="43" t="s">
        <v>527</v>
      </c>
      <c r="J18" s="54"/>
      <c r="K18" s="11" t="s">
        <v>528</v>
      </c>
      <c r="L18" s="54"/>
      <c r="M18" s="35" t="s">
        <v>529</v>
      </c>
      <c r="N18" s="54"/>
    </row>
    <row r="19">
      <c r="A19" s="12"/>
      <c r="B19" s="5"/>
      <c r="C19" s="35"/>
      <c r="D19" s="54"/>
      <c r="E19" s="13"/>
      <c r="F19" s="54"/>
      <c r="G19" s="33" t="s">
        <v>514</v>
      </c>
      <c r="H19" s="54"/>
      <c r="I19" s="13" t="s">
        <v>490</v>
      </c>
      <c r="J19" s="54"/>
      <c r="K19" s="15" t="s">
        <v>525</v>
      </c>
      <c r="L19" s="54"/>
      <c r="M19" s="35" t="s">
        <v>389</v>
      </c>
      <c r="N19" s="54"/>
    </row>
    <row r="20">
      <c r="A20" s="12"/>
      <c r="B20" s="5"/>
      <c r="C20" s="33"/>
      <c r="D20" s="54"/>
      <c r="E20" s="13"/>
      <c r="F20" s="54"/>
      <c r="G20" s="41"/>
      <c r="H20" s="54"/>
      <c r="I20" s="13"/>
      <c r="J20" s="54"/>
      <c r="K20" s="13"/>
      <c r="L20" s="54"/>
      <c r="M20" s="13"/>
      <c r="N20" s="54"/>
    </row>
    <row r="21" ht="13.5" customHeight="1">
      <c r="A21" s="17"/>
      <c r="B21" s="5"/>
      <c r="C21" s="18"/>
      <c r="D21" s="54"/>
      <c r="E21" s="271"/>
      <c r="F21" s="54"/>
      <c r="G21" s="39"/>
      <c r="H21" s="54"/>
      <c r="I21" s="271"/>
      <c r="J21" s="54"/>
      <c r="K21" s="271"/>
      <c r="L21" s="54"/>
      <c r="M21" s="271"/>
      <c r="N21" s="54"/>
      <c r="O21" s="271"/>
    </row>
    <row r="22" ht="13.5" customHeight="1">
      <c r="A22" s="19"/>
      <c r="C22" s="67"/>
      <c r="D22" s="68"/>
      <c r="E22" s="67"/>
      <c r="F22" s="68"/>
      <c r="G22" s="67"/>
      <c r="H22" s="68"/>
      <c r="I22" s="67"/>
      <c r="J22" s="68"/>
      <c r="K22" s="67"/>
      <c r="L22" s="68"/>
      <c r="M22" s="67"/>
      <c r="N22" s="68"/>
      <c r="O22" s="76"/>
    </row>
    <row r="23">
      <c r="A23" s="20">
        <v>0.5416666666666666</v>
      </c>
      <c r="B23" s="5"/>
      <c r="C23" s="11" t="s">
        <v>499</v>
      </c>
      <c r="D23" s="105"/>
      <c r="E23" s="41" t="s">
        <v>500</v>
      </c>
      <c r="F23" s="105"/>
      <c r="G23" s="11" t="s">
        <v>501</v>
      </c>
      <c r="H23" s="105"/>
      <c r="I23" s="11" t="s">
        <v>502</v>
      </c>
      <c r="J23" s="105"/>
      <c r="K23" s="35" t="s">
        <v>503</v>
      </c>
      <c r="L23" s="105"/>
      <c r="M23" s="35" t="s">
        <v>504</v>
      </c>
      <c r="N23" s="54"/>
      <c r="O23" s="11" t="s">
        <v>470</v>
      </c>
    </row>
    <row r="24">
      <c r="A24" s="12"/>
      <c r="B24" s="5"/>
      <c r="C24" s="15" t="s">
        <v>28</v>
      </c>
      <c r="D24" s="105"/>
      <c r="E24" s="24" t="s">
        <v>491</v>
      </c>
      <c r="F24" s="264"/>
      <c r="G24" s="15" t="s">
        <v>25</v>
      </c>
      <c r="H24" s="265"/>
      <c r="I24" s="15" t="s">
        <v>505</v>
      </c>
      <c r="J24" s="105"/>
      <c r="K24" s="35" t="s">
        <v>49</v>
      </c>
      <c r="L24" s="105"/>
      <c r="M24" s="35" t="s">
        <v>530</v>
      </c>
      <c r="N24" s="54"/>
      <c r="O24" s="24" t="s">
        <v>345</v>
      </c>
    </row>
    <row r="25">
      <c r="A25" s="12"/>
      <c r="B25" s="5"/>
      <c r="C25" s="33"/>
      <c r="D25" s="54"/>
      <c r="F25" s="54"/>
      <c r="H25" s="54"/>
      <c r="I25" s="170"/>
      <c r="J25" s="54"/>
      <c r="K25" s="170"/>
      <c r="L25" s="54"/>
      <c r="M25" s="33"/>
      <c r="N25" s="54"/>
      <c r="O25" s="13"/>
    </row>
    <row r="26" ht="13.5" customHeight="1">
      <c r="A26" s="17"/>
      <c r="B26" s="5"/>
      <c r="C26" s="66"/>
      <c r="D26" s="54"/>
      <c r="F26" s="54"/>
      <c r="G26" s="271"/>
      <c r="H26" s="54"/>
      <c r="I26" s="271"/>
      <c r="J26" s="54"/>
      <c r="K26" s="271"/>
      <c r="L26" s="54"/>
      <c r="M26" s="271"/>
      <c r="N26" s="54"/>
      <c r="O26" s="137"/>
    </row>
    <row r="27" ht="13.5" customHeight="1">
      <c r="A27" s="19"/>
      <c r="C27" s="67"/>
      <c r="D27" s="68"/>
      <c r="E27" s="67"/>
      <c r="F27" s="68"/>
      <c r="G27" s="67"/>
      <c r="H27" s="68"/>
      <c r="I27" s="67"/>
      <c r="J27" s="68"/>
      <c r="K27" s="67"/>
      <c r="L27" s="68"/>
      <c r="M27" s="67"/>
      <c r="N27" s="68"/>
      <c r="O27" s="67"/>
    </row>
    <row r="28">
      <c r="A28" s="20">
        <v>0.5902777777777778</v>
      </c>
      <c r="B28" s="5"/>
      <c r="C28" s="35" t="s">
        <v>531</v>
      </c>
      <c r="D28" s="54"/>
      <c r="E28" s="11" t="s">
        <v>532</v>
      </c>
      <c r="F28" s="54"/>
      <c r="G28" s="35" t="s">
        <v>533</v>
      </c>
      <c r="H28" s="54"/>
      <c r="I28" s="35" t="s">
        <v>534</v>
      </c>
      <c r="J28" s="54"/>
      <c r="K28" s="9"/>
      <c r="L28" s="273"/>
      <c r="M28" s="35" t="s">
        <v>535</v>
      </c>
      <c r="N28" s="54"/>
      <c r="O28" s="9" t="s">
        <v>536</v>
      </c>
    </row>
    <row r="29">
      <c r="A29" s="12"/>
      <c r="B29" s="5"/>
      <c r="C29" s="35" t="s">
        <v>252</v>
      </c>
      <c r="D29" s="54"/>
      <c r="E29" s="33" t="s">
        <v>138</v>
      </c>
      <c r="F29" s="54"/>
      <c r="G29" s="35" t="s">
        <v>505</v>
      </c>
      <c r="H29" s="54"/>
      <c r="I29" s="35" t="s">
        <v>490</v>
      </c>
      <c r="J29" s="54"/>
      <c r="K29" s="13"/>
      <c r="L29" s="274"/>
      <c r="M29" s="35" t="s">
        <v>436</v>
      </c>
      <c r="N29" s="54"/>
      <c r="O29" s="13" t="s">
        <v>345</v>
      </c>
    </row>
    <row r="30">
      <c r="A30" s="12"/>
      <c r="B30" s="5"/>
      <c r="C30" s="15"/>
      <c r="D30" s="54"/>
      <c r="E30" s="13"/>
      <c r="F30" s="54"/>
      <c r="G30" s="15"/>
      <c r="H30" s="54"/>
      <c r="I30" s="38"/>
      <c r="J30" s="54"/>
      <c r="K30" s="15"/>
      <c r="L30" s="275"/>
      <c r="M30" s="170"/>
      <c r="N30" s="54"/>
      <c r="O30" s="170"/>
    </row>
    <row r="31" ht="13.5" customHeight="1">
      <c r="A31" s="17"/>
      <c r="B31" s="5"/>
      <c r="C31" s="18"/>
      <c r="D31" s="54"/>
      <c r="E31" s="271"/>
      <c r="F31" s="54"/>
      <c r="G31" s="24"/>
      <c r="H31" s="54"/>
      <c r="I31" s="271"/>
      <c r="J31" s="54"/>
      <c r="K31" s="271"/>
      <c r="L31" s="54"/>
      <c r="M31" s="271"/>
      <c r="N31" s="54"/>
      <c r="O31" s="271"/>
    </row>
    <row r="32" ht="13.5" customHeight="1">
      <c r="A32" s="19"/>
      <c r="C32" s="67"/>
      <c r="D32" s="68"/>
      <c r="E32" s="67"/>
      <c r="F32" s="68"/>
      <c r="G32" s="276"/>
      <c r="H32" s="68"/>
      <c r="I32" s="67"/>
      <c r="J32" s="68"/>
      <c r="K32" s="67"/>
      <c r="L32" s="68"/>
      <c r="M32" s="67"/>
      <c r="N32" s="68"/>
      <c r="O32" s="67"/>
    </row>
    <row r="33">
      <c r="A33" s="20">
        <v>0.6388888888888888</v>
      </c>
      <c r="B33" s="5"/>
      <c r="C33" s="11" t="s">
        <v>375</v>
      </c>
      <c r="D33" s="54"/>
      <c r="E33" s="43"/>
      <c r="F33" s="54"/>
      <c r="G33" s="11"/>
      <c r="H33" s="54"/>
      <c r="I33" s="11"/>
      <c r="J33" s="54"/>
      <c r="K33" s="22"/>
      <c r="L33" s="54"/>
      <c r="M33" s="277"/>
      <c r="N33" s="54"/>
      <c r="O33" s="9"/>
    </row>
    <row r="34">
      <c r="A34" s="12"/>
      <c r="B34" s="5"/>
      <c r="C34" s="15" t="s">
        <v>349</v>
      </c>
      <c r="D34" s="54"/>
      <c r="E34" s="15"/>
      <c r="F34" s="54"/>
      <c r="G34" s="15"/>
      <c r="H34" s="54"/>
      <c r="I34" s="15"/>
      <c r="J34" s="54"/>
      <c r="K34" s="14"/>
      <c r="L34" s="54"/>
      <c r="M34" s="9"/>
      <c r="N34" s="54"/>
      <c r="O34" s="13"/>
    </row>
    <row r="35">
      <c r="A35" s="12"/>
      <c r="B35" s="5"/>
      <c r="C35" s="15"/>
      <c r="D35" s="54"/>
      <c r="E35" s="15"/>
      <c r="F35" s="54"/>
      <c r="G35" s="15"/>
      <c r="H35" s="54"/>
      <c r="I35" s="14"/>
      <c r="J35" s="54"/>
      <c r="K35" s="14"/>
      <c r="L35" s="54"/>
      <c r="M35" s="13"/>
      <c r="N35" s="54"/>
      <c r="O35" s="14"/>
    </row>
    <row r="36" ht="13.5" customHeight="1">
      <c r="A36" s="17"/>
      <c r="B36" s="5"/>
      <c r="C36" s="18"/>
      <c r="D36" s="54"/>
      <c r="E36" s="18"/>
      <c r="F36" s="54"/>
      <c r="G36" s="254"/>
      <c r="H36" s="54"/>
      <c r="I36" s="18"/>
      <c r="J36" s="54"/>
      <c r="K36" s="18"/>
      <c r="L36" s="54"/>
      <c r="M36" s="13"/>
      <c r="N36" s="54"/>
      <c r="O36" s="18"/>
    </row>
    <row r="37" ht="13.5" customHeight="1">
      <c r="A37" s="19"/>
      <c r="C37" s="67"/>
      <c r="D37" s="68"/>
      <c r="E37" s="67"/>
      <c r="F37" s="68"/>
      <c r="G37" s="67"/>
      <c r="H37" s="68"/>
      <c r="I37" s="67"/>
      <c r="J37" s="68"/>
      <c r="K37" s="67"/>
      <c r="L37" s="68"/>
      <c r="M37" s="278"/>
      <c r="N37" s="68"/>
      <c r="O37" s="67"/>
    </row>
    <row r="38">
      <c r="A38" s="20">
        <v>0.6875</v>
      </c>
      <c r="B38" s="5"/>
      <c r="C38" s="22"/>
      <c r="D38" s="54"/>
      <c r="E38" s="22"/>
      <c r="F38" s="54"/>
      <c r="G38" s="11"/>
      <c r="H38" s="54"/>
      <c r="I38" s="11"/>
      <c r="J38" s="54"/>
      <c r="K38" s="22"/>
      <c r="L38" s="54"/>
      <c r="M38" s="11"/>
      <c r="N38" s="54"/>
      <c r="O38" s="11"/>
    </row>
    <row r="39">
      <c r="A39" s="12"/>
      <c r="B39" s="5"/>
      <c r="C39" s="14"/>
      <c r="D39" s="54"/>
      <c r="E39" s="14"/>
      <c r="F39" s="54"/>
      <c r="G39" s="15"/>
      <c r="H39" s="54"/>
      <c r="I39" s="15"/>
      <c r="J39" s="54"/>
      <c r="K39" s="14"/>
      <c r="L39" s="54"/>
      <c r="M39" s="13"/>
      <c r="N39" s="54"/>
      <c r="O39" s="15"/>
    </row>
    <row r="40">
      <c r="A40" s="12"/>
      <c r="B40" s="5"/>
      <c r="C40" s="14"/>
      <c r="D40" s="54"/>
      <c r="E40" s="15" t="s">
        <v>537</v>
      </c>
      <c r="F40" s="54"/>
      <c r="G40" s="15"/>
      <c r="H40" s="54"/>
      <c r="I40" s="15"/>
      <c r="J40" s="54"/>
      <c r="K40" s="14"/>
      <c r="L40" s="54"/>
      <c r="M40" s="13"/>
      <c r="N40" s="54"/>
      <c r="O40" s="14"/>
    </row>
    <row r="41" ht="13.5" customHeight="1">
      <c r="A41" s="17"/>
      <c r="B41" s="5"/>
      <c r="C41" s="14"/>
      <c r="D41" s="54"/>
      <c r="E41" s="15" t="s">
        <v>538</v>
      </c>
      <c r="F41" s="54"/>
      <c r="G41" s="14"/>
      <c r="H41" s="54"/>
      <c r="I41" s="14"/>
      <c r="J41" s="54"/>
      <c r="K41" s="14"/>
      <c r="L41" s="54"/>
      <c r="M41" s="15"/>
      <c r="N41" s="54"/>
      <c r="O41" s="14"/>
    </row>
    <row r="42" ht="13.5" customHeight="1">
      <c r="A42" s="71"/>
      <c r="B42" s="3"/>
      <c r="C42" s="18"/>
      <c r="D42" s="54"/>
      <c r="E42" s="24" t="s">
        <v>539</v>
      </c>
      <c r="F42" s="54"/>
      <c r="G42" s="18"/>
      <c r="H42" s="54"/>
      <c r="I42" s="18"/>
      <c r="J42" s="54"/>
      <c r="K42" s="18"/>
      <c r="L42" s="54"/>
      <c r="M42" s="15"/>
      <c r="N42" s="54"/>
      <c r="O42" s="18"/>
    </row>
    <row r="43" ht="13.5" customHeight="1">
      <c r="A43" s="20">
        <v>0.7291666666666666</v>
      </c>
      <c r="B43" s="5"/>
      <c r="C43" s="109"/>
      <c r="D43" s="54"/>
      <c r="E43" s="109"/>
      <c r="F43" s="54"/>
      <c r="G43" s="109"/>
      <c r="H43" s="54"/>
      <c r="I43" s="109"/>
      <c r="J43" s="54"/>
      <c r="K43" s="11"/>
      <c r="L43" s="54"/>
      <c r="M43" s="35"/>
      <c r="N43" s="54"/>
      <c r="O43" s="109"/>
    </row>
    <row r="44" ht="13.5" customHeight="1">
      <c r="A44" s="12"/>
      <c r="B44" s="5"/>
      <c r="C44" s="92"/>
      <c r="D44" s="54"/>
      <c r="E44" s="269"/>
      <c r="F44" s="54"/>
      <c r="G44" s="269"/>
      <c r="H44" s="54"/>
      <c r="I44" s="35"/>
      <c r="J44" s="54"/>
      <c r="K44" s="15"/>
      <c r="L44" s="54"/>
      <c r="M44" s="35"/>
      <c r="N44" s="54"/>
      <c r="O44" s="92"/>
    </row>
    <row r="45" ht="13.5" customHeight="1">
      <c r="A45" s="12"/>
      <c r="B45" s="5"/>
      <c r="C45" s="24"/>
      <c r="D45" s="54"/>
      <c r="E45" s="15"/>
      <c r="F45" s="54"/>
      <c r="G45" s="15"/>
      <c r="H45" s="54"/>
      <c r="I45" s="18"/>
      <c r="J45" s="54"/>
      <c r="K45" s="279"/>
      <c r="L45" s="54"/>
      <c r="M45" s="14"/>
      <c r="N45" s="54"/>
      <c r="O45" s="15"/>
    </row>
    <row r="46" ht="13.5" customHeight="1">
      <c r="A46" s="12"/>
      <c r="B46" s="5"/>
      <c r="C46" s="11"/>
      <c r="D46" s="54"/>
      <c r="E46" s="15"/>
      <c r="F46" s="54"/>
      <c r="G46" s="16"/>
      <c r="H46" s="54"/>
      <c r="I46" s="70"/>
      <c r="J46" s="54"/>
      <c r="K46" s="22"/>
      <c r="L46" s="54"/>
      <c r="M46" s="14"/>
      <c r="N46" s="54"/>
      <c r="O46" s="15"/>
    </row>
    <row r="47" ht="13.5" customHeight="1">
      <c r="A47" s="12"/>
      <c r="B47" s="5"/>
      <c r="C47" s="15"/>
      <c r="D47" s="54"/>
      <c r="E47" s="15"/>
      <c r="F47" s="54"/>
      <c r="G47" s="109"/>
      <c r="H47" s="74"/>
      <c r="I47" s="67"/>
      <c r="J47" s="69"/>
      <c r="K47" s="18"/>
      <c r="L47" s="54"/>
      <c r="M47" s="14"/>
      <c r="N47" s="54"/>
      <c r="O47" s="22"/>
    </row>
    <row r="48" ht="13.5" customHeight="1">
      <c r="A48" s="5"/>
      <c r="B48" s="5"/>
      <c r="C48" s="18"/>
      <c r="D48" s="54"/>
      <c r="E48" s="208"/>
      <c r="F48" s="54"/>
      <c r="G48" s="269"/>
      <c r="H48" s="54"/>
      <c r="I48" s="22"/>
      <c r="J48" s="54"/>
      <c r="K48" s="22"/>
      <c r="L48" s="54"/>
      <c r="M48" s="14"/>
      <c r="N48" s="54"/>
      <c r="O48" s="14"/>
    </row>
    <row r="49" ht="13.5" customHeight="1">
      <c r="A49" s="12"/>
      <c r="B49" s="5"/>
      <c r="C49" s="22"/>
      <c r="D49" s="54"/>
      <c r="E49" s="22"/>
      <c r="F49" s="54"/>
      <c r="H49" s="54"/>
      <c r="I49" s="18"/>
      <c r="J49" s="54"/>
      <c r="K49" s="14"/>
      <c r="L49" s="54"/>
      <c r="M49" s="14"/>
      <c r="N49" s="54"/>
      <c r="O49" s="14"/>
    </row>
    <row r="50" ht="13.5" customHeight="1">
      <c r="A50" s="12"/>
      <c r="B50" s="5"/>
      <c r="C50" s="14"/>
      <c r="D50" s="54"/>
      <c r="E50" s="15"/>
      <c r="F50" s="54"/>
      <c r="G50" s="97"/>
      <c r="H50" s="54"/>
      <c r="J50" s="54"/>
      <c r="K50" s="14"/>
      <c r="L50" s="54"/>
      <c r="M50" s="14"/>
      <c r="N50" s="54"/>
      <c r="O50" s="14"/>
    </row>
    <row r="51" ht="13.5" customHeight="1">
      <c r="A51" s="12"/>
      <c r="B51" s="5"/>
      <c r="C51" s="14"/>
      <c r="D51" s="54"/>
      <c r="E51" s="15"/>
      <c r="F51" s="54"/>
      <c r="G51" s="16"/>
      <c r="H51" s="54"/>
      <c r="J51" s="54"/>
      <c r="K51" s="14"/>
      <c r="L51" s="54"/>
      <c r="M51" s="14"/>
      <c r="N51" s="54"/>
      <c r="O51" s="14"/>
    </row>
    <row r="52" ht="13.5" customHeight="1">
      <c r="A52" s="12"/>
      <c r="B52" s="5"/>
      <c r="C52" s="14"/>
      <c r="D52" s="54"/>
      <c r="E52" s="15"/>
      <c r="F52" s="54"/>
      <c r="G52" s="16"/>
      <c r="H52" s="54"/>
      <c r="J52" s="54"/>
      <c r="K52" s="14"/>
      <c r="L52" s="54"/>
      <c r="M52" s="14"/>
      <c r="N52" s="54"/>
      <c r="O52" s="14"/>
    </row>
    <row r="53" ht="13.5" customHeight="1">
      <c r="A53" s="12"/>
      <c r="B53" s="5"/>
      <c r="C53" s="14"/>
      <c r="D53" s="54"/>
      <c r="E53" s="14"/>
      <c r="F53" s="54"/>
      <c r="G53" s="208"/>
      <c r="H53" s="54"/>
      <c r="J53" s="54"/>
      <c r="K53" s="14"/>
      <c r="L53" s="54"/>
      <c r="M53" s="14"/>
      <c r="N53" s="54"/>
      <c r="O53" s="14"/>
    </row>
    <row r="54" ht="13.5" customHeight="1">
      <c r="A54" s="280" t="s">
        <v>540</v>
      </c>
      <c r="B54" s="5"/>
      <c r="C54" s="14"/>
      <c r="D54" s="54"/>
      <c r="E54" s="15"/>
      <c r="F54" s="54"/>
      <c r="G54" s="135"/>
      <c r="H54" s="54"/>
      <c r="J54" s="54"/>
      <c r="K54" s="14"/>
      <c r="L54" s="54"/>
      <c r="M54" s="14"/>
      <c r="N54" s="54"/>
      <c r="O54" s="14"/>
    </row>
    <row r="55" ht="13.5" customHeight="1">
      <c r="A55" s="12"/>
      <c r="B55" s="5"/>
      <c r="C55" s="14"/>
      <c r="D55" s="54"/>
      <c r="E55" s="15"/>
      <c r="F55" s="54"/>
      <c r="G55" s="15"/>
      <c r="H55" s="54"/>
      <c r="I55" s="14"/>
      <c r="J55" s="54"/>
      <c r="K55" s="14"/>
      <c r="L55" s="54"/>
      <c r="M55" s="14"/>
      <c r="N55" s="54"/>
      <c r="O55" s="14"/>
    </row>
    <row r="56" ht="13.5" customHeight="1">
      <c r="A56" s="12"/>
      <c r="B56" s="5"/>
      <c r="C56" s="14"/>
      <c r="D56" s="54"/>
      <c r="E56" s="15"/>
      <c r="F56" s="54"/>
      <c r="G56" s="11"/>
      <c r="H56" s="54"/>
      <c r="I56" s="14"/>
      <c r="J56" s="54"/>
      <c r="K56" s="14"/>
      <c r="L56" s="54"/>
      <c r="M56" s="14"/>
      <c r="N56" s="54"/>
      <c r="O56" s="14"/>
    </row>
    <row r="57" ht="13.5" customHeight="1">
      <c r="A57" s="12"/>
      <c r="B57" s="5"/>
      <c r="C57" s="14"/>
      <c r="D57" s="54"/>
      <c r="E57" s="14"/>
      <c r="F57" s="54"/>
      <c r="G57" s="15"/>
      <c r="H57" s="54"/>
      <c r="I57" s="14"/>
      <c r="J57" s="54"/>
      <c r="K57" s="14"/>
      <c r="L57" s="54"/>
      <c r="M57" s="14"/>
      <c r="N57" s="54"/>
      <c r="O57" s="14"/>
    </row>
    <row r="58" ht="13.5" customHeight="1">
      <c r="A58" s="12"/>
      <c r="B58" s="5"/>
      <c r="C58" s="14"/>
      <c r="D58" s="54"/>
      <c r="E58" s="14"/>
      <c r="F58" s="54"/>
      <c r="G58" s="15"/>
      <c r="H58" s="54"/>
      <c r="I58" s="14"/>
      <c r="J58" s="54"/>
      <c r="K58" s="14"/>
      <c r="L58" s="54"/>
      <c r="M58" s="14"/>
      <c r="N58" s="54"/>
      <c r="O58" s="14"/>
    </row>
    <row r="59" ht="13.5" customHeight="1">
      <c r="A59" s="12"/>
      <c r="B59" s="5"/>
      <c r="C59" s="14"/>
      <c r="D59" s="54"/>
      <c r="E59" s="14"/>
      <c r="F59" s="54"/>
      <c r="G59" s="15"/>
      <c r="H59" s="54"/>
      <c r="I59" s="14"/>
      <c r="J59" s="54"/>
      <c r="K59" s="14"/>
      <c r="L59" s="54"/>
      <c r="M59" s="14"/>
      <c r="N59" s="54"/>
      <c r="O59" s="14"/>
    </row>
    <row r="60" ht="13.5" customHeight="1">
      <c r="A60" s="12"/>
      <c r="B60" s="5"/>
      <c r="C60" s="14"/>
      <c r="D60" s="54"/>
      <c r="E60" s="14"/>
      <c r="F60" s="54"/>
      <c r="G60" s="15"/>
      <c r="H60" s="54"/>
      <c r="I60" s="14"/>
      <c r="J60" s="54"/>
      <c r="K60" s="14"/>
      <c r="L60" s="54"/>
      <c r="M60" s="14"/>
      <c r="N60" s="54"/>
      <c r="O60" s="14"/>
    </row>
    <row r="61" ht="13.5" customHeight="1">
      <c r="A61" s="12"/>
      <c r="B61" s="5"/>
      <c r="C61" s="14"/>
      <c r="D61" s="54"/>
      <c r="E61" s="14"/>
      <c r="F61" s="54"/>
      <c r="G61" s="15"/>
      <c r="H61" s="54"/>
      <c r="I61" s="14"/>
      <c r="J61" s="54"/>
      <c r="K61" s="14"/>
      <c r="L61" s="54"/>
      <c r="M61" s="14"/>
      <c r="N61" s="54"/>
      <c r="O61" s="14"/>
    </row>
    <row r="62" ht="13.5" customHeight="1">
      <c r="A62" s="12"/>
      <c r="B62" s="5"/>
      <c r="C62" s="14"/>
      <c r="D62" s="54"/>
      <c r="E62" s="14"/>
      <c r="F62" s="54"/>
      <c r="G62" s="14"/>
      <c r="H62" s="54"/>
      <c r="I62" s="14"/>
      <c r="J62" s="54"/>
      <c r="K62" s="14"/>
      <c r="L62" s="54"/>
      <c r="M62" s="14"/>
      <c r="N62" s="54"/>
      <c r="O62" s="14"/>
    </row>
    <row r="63" ht="13.5" customHeight="1">
      <c r="A63" s="12"/>
      <c r="B63" s="5"/>
      <c r="C63" s="14"/>
      <c r="D63" s="54"/>
      <c r="E63" s="14"/>
      <c r="F63" s="54"/>
      <c r="G63" s="14"/>
      <c r="H63" s="54"/>
      <c r="I63" s="14"/>
      <c r="J63" s="54"/>
      <c r="K63" s="14"/>
      <c r="L63" s="54"/>
      <c r="M63" s="14"/>
      <c r="N63" s="54"/>
      <c r="O63" s="14"/>
    </row>
    <row r="64" ht="13.5" customHeight="1">
      <c r="A64" s="12"/>
      <c r="B64" s="5"/>
      <c r="C64" s="14"/>
      <c r="D64" s="54"/>
      <c r="E64" s="14"/>
      <c r="F64" s="54"/>
      <c r="G64" s="14"/>
      <c r="H64" s="54"/>
      <c r="I64" s="14"/>
      <c r="J64" s="54"/>
      <c r="K64" s="14"/>
      <c r="L64" s="54"/>
      <c r="M64" s="14"/>
      <c r="N64" s="54"/>
      <c r="O64" s="14"/>
    </row>
    <row r="65" ht="13.5" customHeight="1">
      <c r="A65" s="12"/>
      <c r="B65" s="5"/>
      <c r="C65" s="14"/>
      <c r="D65" s="54"/>
      <c r="E65" s="14"/>
      <c r="F65" s="54"/>
      <c r="G65" s="14"/>
      <c r="H65" s="54"/>
      <c r="I65" s="14"/>
      <c r="J65" s="54"/>
      <c r="K65" s="14"/>
      <c r="L65" s="54"/>
      <c r="M65" s="14"/>
      <c r="N65" s="54"/>
      <c r="O65" s="14"/>
    </row>
    <row r="66" ht="13.5" customHeight="1">
      <c r="A66" s="12"/>
      <c r="B66" s="5"/>
      <c r="C66" s="14"/>
      <c r="D66" s="54"/>
      <c r="E66" s="14"/>
      <c r="F66" s="54"/>
      <c r="G66" s="14"/>
      <c r="H66" s="54"/>
      <c r="I66" s="14"/>
      <c r="J66" s="54"/>
      <c r="K66" s="14"/>
      <c r="L66" s="54"/>
      <c r="M66" s="14"/>
      <c r="N66" s="54"/>
      <c r="O66" s="14"/>
    </row>
    <row r="67" ht="13.5" customHeight="1">
      <c r="A67" s="12"/>
      <c r="B67" s="5"/>
      <c r="C67" s="14"/>
      <c r="D67" s="54"/>
      <c r="E67" s="14"/>
      <c r="F67" s="54"/>
      <c r="G67" s="14"/>
      <c r="H67" s="54"/>
      <c r="I67" s="14"/>
      <c r="J67" s="54"/>
      <c r="K67" s="14"/>
      <c r="L67" s="54"/>
      <c r="M67" s="14"/>
      <c r="N67" s="54"/>
      <c r="O67" s="14"/>
    </row>
    <row r="68" ht="13.5" customHeight="1">
      <c r="A68" s="12"/>
      <c r="B68" s="5"/>
      <c r="C68" s="14"/>
      <c r="D68" s="54"/>
      <c r="E68" s="14"/>
      <c r="F68" s="54"/>
      <c r="G68" s="14"/>
      <c r="H68" s="54"/>
      <c r="I68" s="14"/>
      <c r="J68" s="54"/>
      <c r="K68" s="14"/>
      <c r="L68" s="54"/>
      <c r="M68" s="14"/>
      <c r="N68" s="54"/>
      <c r="O68" s="14"/>
    </row>
    <row r="69" ht="13.5" customHeight="1">
      <c r="A69" s="12"/>
      <c r="B69" s="5"/>
      <c r="C69" s="14"/>
      <c r="D69" s="54"/>
      <c r="E69" s="14"/>
      <c r="F69" s="54"/>
      <c r="G69" s="14"/>
      <c r="H69" s="54"/>
      <c r="I69" s="14"/>
      <c r="J69" s="54"/>
      <c r="K69" s="14"/>
      <c r="L69" s="54"/>
      <c r="M69" s="14"/>
      <c r="N69" s="54"/>
      <c r="O69" s="14"/>
    </row>
    <row r="70" ht="13.5" customHeight="1">
      <c r="A70" s="12"/>
      <c r="B70" s="5"/>
      <c r="C70" s="14"/>
      <c r="D70" s="54"/>
      <c r="E70" s="14"/>
      <c r="F70" s="54"/>
      <c r="G70" s="14"/>
      <c r="H70" s="54"/>
      <c r="I70" s="14"/>
      <c r="J70" s="54"/>
      <c r="K70" s="14"/>
      <c r="L70" s="54"/>
      <c r="M70" s="14"/>
      <c r="N70" s="54"/>
      <c r="O70" s="14"/>
    </row>
    <row r="71" ht="13.5" customHeight="1">
      <c r="A71" s="17"/>
      <c r="B71" s="5"/>
      <c r="C71" s="18"/>
      <c r="D71" s="54"/>
      <c r="E71" s="18"/>
      <c r="F71" s="54"/>
      <c r="G71" s="18"/>
      <c r="H71" s="54"/>
      <c r="I71" s="18"/>
      <c r="J71" s="54"/>
      <c r="K71" s="18"/>
      <c r="L71" s="54"/>
      <c r="M71" s="18"/>
      <c r="N71" s="54"/>
      <c r="O71" s="18"/>
    </row>
  </sheetData>
  <mergeCells count="1">
    <mergeCell ref="A1:O1"/>
  </mergeCells>
  <hyperlinks>
    <hyperlink r:id="rId1" ref="C2"/>
    <hyperlink r:id="rId2" ref="E2"/>
    <hyperlink r:id="rId3" ref="G2"/>
    <hyperlink r:id="rId4" ref="I2"/>
    <hyperlink r:id="rId5" ref="K2"/>
    <hyperlink r:id="rId6" ref="M2"/>
    <hyperlink r:id="rId7" ref="O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5.13"/>
    <col customWidth="1" min="4" max="5" width="2.13"/>
    <col customWidth="1" min="6" max="6" width="13.63"/>
    <col customWidth="1" min="7" max="7" width="2.13"/>
    <col customWidth="1" min="8" max="8" width="14.13"/>
    <col customWidth="1" min="9" max="9" width="2.13"/>
    <col customWidth="1" min="10" max="10" width="13.13"/>
    <col customWidth="1" min="11" max="11" width="2.13"/>
    <col customWidth="1" min="12" max="12" width="8.13"/>
    <col customWidth="1" min="13" max="13" width="2.13"/>
    <col customWidth="1" min="14" max="14" width="8.13"/>
  </cols>
  <sheetData>
    <row r="1">
      <c r="A1" s="6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13.5" customHeight="1">
      <c r="A2" s="61" t="s">
        <v>1</v>
      </c>
      <c r="B2" s="62"/>
      <c r="C2" s="4" t="s">
        <v>41</v>
      </c>
      <c r="D2" s="62"/>
      <c r="E2" s="63"/>
      <c r="F2" s="64" t="s">
        <v>42</v>
      </c>
      <c r="G2" s="46"/>
      <c r="H2" s="65" t="s">
        <v>43</v>
      </c>
      <c r="I2" s="46"/>
      <c r="J2" s="64" t="s">
        <v>44</v>
      </c>
      <c r="K2" s="46"/>
      <c r="L2" s="46"/>
      <c r="M2" s="46"/>
      <c r="N2" s="46"/>
    </row>
    <row r="3">
      <c r="A3" s="8" t="s">
        <v>6</v>
      </c>
      <c r="B3" s="5"/>
      <c r="C3" s="22"/>
      <c r="D3" s="54"/>
      <c r="E3" s="54"/>
      <c r="F3" s="52"/>
      <c r="G3" s="54"/>
      <c r="H3" s="52"/>
      <c r="I3" s="54"/>
      <c r="J3" s="43"/>
      <c r="K3" s="7"/>
    </row>
    <row r="4">
      <c r="A4" s="12"/>
      <c r="B4" s="5"/>
      <c r="C4" s="14"/>
      <c r="D4" s="54"/>
      <c r="E4" s="54"/>
      <c r="F4" s="54"/>
      <c r="G4" s="54"/>
      <c r="H4" s="33"/>
      <c r="I4" s="54"/>
      <c r="J4" s="33"/>
      <c r="K4" s="7"/>
    </row>
    <row r="5">
      <c r="A5" s="12"/>
      <c r="B5" s="5"/>
      <c r="C5" s="14"/>
      <c r="D5" s="54"/>
      <c r="E5" s="54"/>
      <c r="F5" s="54"/>
      <c r="G5" s="54"/>
      <c r="H5" s="33"/>
      <c r="I5" s="54"/>
      <c r="J5" s="33"/>
      <c r="K5" s="7"/>
    </row>
    <row r="6" ht="13.5" customHeight="1">
      <c r="A6" s="17"/>
      <c r="B6" s="5"/>
      <c r="C6" s="18"/>
      <c r="D6" s="54"/>
      <c r="E6" s="54"/>
      <c r="F6" s="66"/>
      <c r="G6" s="54"/>
      <c r="H6" s="66"/>
      <c r="I6" s="54"/>
      <c r="J6" s="66"/>
      <c r="K6" s="7"/>
    </row>
    <row r="7" ht="13.5" customHeight="1">
      <c r="A7" s="19"/>
      <c r="C7" s="67"/>
      <c r="D7" s="68"/>
      <c r="E7" s="68"/>
      <c r="F7" s="67"/>
      <c r="G7" s="68"/>
      <c r="H7" s="67"/>
      <c r="I7" s="68"/>
      <c r="J7" s="67"/>
    </row>
    <row r="8">
      <c r="A8" s="20">
        <v>0.4027777777777778</v>
      </c>
      <c r="B8" s="5"/>
      <c r="C8" s="11"/>
      <c r="D8" s="54"/>
      <c r="E8" s="54"/>
      <c r="F8" s="52"/>
      <c r="G8" s="54"/>
      <c r="H8" s="43" t="s">
        <v>45</v>
      </c>
      <c r="I8" s="54"/>
      <c r="K8" s="7"/>
    </row>
    <row r="9">
      <c r="A9" s="12"/>
      <c r="B9" s="5"/>
      <c r="C9" s="15"/>
      <c r="D9" s="54"/>
      <c r="E9" s="54"/>
      <c r="F9" s="54"/>
      <c r="G9" s="54"/>
      <c r="H9" s="33" t="s">
        <v>46</v>
      </c>
      <c r="I9" s="54"/>
      <c r="K9" s="7"/>
    </row>
    <row r="10">
      <c r="A10" s="12"/>
      <c r="B10" s="5"/>
      <c r="C10" s="15"/>
      <c r="D10" s="54"/>
      <c r="E10" s="54"/>
      <c r="F10" s="54"/>
      <c r="G10" s="54"/>
      <c r="H10" s="33"/>
      <c r="I10" s="54"/>
      <c r="J10" s="33"/>
      <c r="K10" s="7"/>
    </row>
    <row r="11" ht="13.5" customHeight="1">
      <c r="A11" s="17"/>
      <c r="B11" s="5"/>
      <c r="C11" s="18"/>
      <c r="D11" s="54"/>
      <c r="E11" s="54"/>
      <c r="F11" s="66"/>
      <c r="G11" s="54"/>
      <c r="H11" s="66"/>
      <c r="I11" s="54"/>
      <c r="J11" s="66"/>
      <c r="K11" s="7"/>
    </row>
    <row r="12" ht="13.5" customHeight="1">
      <c r="A12" s="19"/>
      <c r="C12" s="67"/>
      <c r="D12" s="68"/>
      <c r="E12" s="68"/>
      <c r="F12" s="67"/>
      <c r="G12" s="68"/>
      <c r="H12" s="67"/>
      <c r="I12" s="68"/>
      <c r="J12" s="67"/>
    </row>
    <row r="13">
      <c r="A13" s="20">
        <v>0.4722222222222222</v>
      </c>
      <c r="B13" s="5"/>
      <c r="C13" s="11" t="s">
        <v>47</v>
      </c>
      <c r="D13" s="54"/>
      <c r="E13" s="54"/>
      <c r="F13" s="52"/>
      <c r="G13" s="54"/>
      <c r="H13" s="43" t="s">
        <v>48</v>
      </c>
      <c r="I13" s="54"/>
      <c r="K13" s="7"/>
    </row>
    <row r="14">
      <c r="A14" s="12"/>
      <c r="B14" s="5"/>
      <c r="C14" s="15" t="s">
        <v>49</v>
      </c>
      <c r="D14" s="54"/>
      <c r="E14" s="54"/>
      <c r="F14" s="54"/>
      <c r="G14" s="54"/>
      <c r="H14" s="33" t="s">
        <v>50</v>
      </c>
      <c r="I14" s="54"/>
      <c r="K14" s="7"/>
    </row>
    <row r="15">
      <c r="A15" s="12"/>
      <c r="B15" s="5"/>
      <c r="C15" s="14"/>
      <c r="D15" s="54"/>
      <c r="E15" s="54"/>
      <c r="F15" s="54"/>
      <c r="G15" s="54"/>
      <c r="H15" s="33"/>
      <c r="I15" s="54"/>
      <c r="J15" s="33"/>
      <c r="K15" s="7"/>
    </row>
    <row r="16" ht="13.5" customHeight="1">
      <c r="A16" s="17"/>
      <c r="B16" s="5"/>
      <c r="C16" s="18"/>
      <c r="D16" s="54"/>
      <c r="E16" s="54"/>
      <c r="F16" s="66"/>
      <c r="G16" s="54"/>
      <c r="H16" s="66"/>
      <c r="I16" s="54"/>
      <c r="J16" s="66"/>
      <c r="K16" s="7"/>
    </row>
    <row r="17" ht="13.5" customHeight="1">
      <c r="A17" s="19"/>
      <c r="C17" s="67"/>
      <c r="D17" s="68"/>
      <c r="E17" s="68"/>
      <c r="F17" s="67"/>
      <c r="G17" s="68"/>
      <c r="H17" s="67"/>
      <c r="I17" s="68"/>
      <c r="J17" s="67"/>
    </row>
    <row r="18">
      <c r="A18" s="20">
        <v>0.5416666666666666</v>
      </c>
      <c r="B18" s="5"/>
      <c r="C18" s="11"/>
      <c r="D18" s="54"/>
      <c r="E18" s="54"/>
      <c r="F18" s="52"/>
      <c r="G18" s="54"/>
      <c r="H18" s="43"/>
      <c r="I18" s="54"/>
      <c r="J18" s="43"/>
      <c r="K18" s="7"/>
    </row>
    <row r="19">
      <c r="A19" s="12"/>
      <c r="B19" s="5"/>
      <c r="C19" s="15"/>
      <c r="D19" s="54"/>
      <c r="E19" s="54"/>
      <c r="F19" s="54"/>
      <c r="G19" s="54"/>
      <c r="H19" s="33"/>
      <c r="I19" s="54"/>
      <c r="J19" s="33"/>
      <c r="K19" s="7"/>
    </row>
    <row r="20">
      <c r="A20" s="12"/>
      <c r="B20" s="5"/>
      <c r="C20" s="14"/>
      <c r="D20" s="54"/>
      <c r="E20" s="54"/>
      <c r="F20" s="54"/>
      <c r="G20" s="54"/>
      <c r="H20" s="54"/>
      <c r="I20" s="54"/>
      <c r="J20" s="33"/>
      <c r="K20" s="7"/>
    </row>
    <row r="21" ht="13.5" customHeight="1">
      <c r="A21" s="17"/>
      <c r="B21" s="5"/>
      <c r="C21" s="18"/>
      <c r="D21" s="54"/>
      <c r="E21" s="54"/>
      <c r="F21" s="66"/>
      <c r="G21" s="54"/>
      <c r="H21" s="66"/>
      <c r="I21" s="54"/>
      <c r="J21" s="66"/>
      <c r="K21" s="7"/>
    </row>
    <row r="22" ht="13.5" customHeight="1">
      <c r="A22" s="19"/>
      <c r="C22" s="67"/>
      <c r="D22" s="68"/>
      <c r="E22" s="68"/>
      <c r="F22" s="67"/>
      <c r="G22" s="68"/>
      <c r="H22" s="67"/>
      <c r="I22" s="68"/>
      <c r="J22" s="67"/>
    </row>
    <row r="23">
      <c r="A23" s="20">
        <v>0.5902777777777778</v>
      </c>
      <c r="B23" s="5"/>
      <c r="C23" s="11"/>
      <c r="D23" s="54"/>
      <c r="E23" s="54"/>
      <c r="F23" s="43"/>
      <c r="G23" s="54"/>
      <c r="H23" s="43"/>
      <c r="I23" s="54"/>
      <c r="K23" s="7"/>
    </row>
    <row r="24">
      <c r="A24" s="12"/>
      <c r="B24" s="5"/>
      <c r="C24" s="15"/>
      <c r="D24" s="54"/>
      <c r="E24" s="54"/>
      <c r="F24" s="33"/>
      <c r="G24" s="54"/>
      <c r="H24" s="33"/>
      <c r="I24" s="54"/>
      <c r="K24" s="7"/>
    </row>
    <row r="25">
      <c r="A25" s="12"/>
      <c r="B25" s="5"/>
      <c r="C25" s="14"/>
      <c r="D25" s="54"/>
      <c r="E25" s="54"/>
      <c r="F25" s="54"/>
      <c r="G25" s="54"/>
      <c r="H25" s="33"/>
      <c r="I25" s="54"/>
      <c r="K25" s="7"/>
    </row>
    <row r="26" ht="13.5" customHeight="1">
      <c r="A26" s="17"/>
      <c r="B26" s="5"/>
      <c r="C26" s="18"/>
      <c r="D26" s="54"/>
      <c r="E26" s="54"/>
      <c r="F26" s="66"/>
      <c r="G26" s="54"/>
      <c r="H26" s="66"/>
      <c r="I26" s="54"/>
      <c r="J26" s="66"/>
      <c r="K26" s="7"/>
    </row>
    <row r="27" ht="13.5" customHeight="1">
      <c r="A27" s="19"/>
      <c r="C27" s="67"/>
      <c r="D27" s="68"/>
      <c r="E27" s="68"/>
      <c r="F27" s="67"/>
      <c r="G27" s="68"/>
      <c r="H27" s="67"/>
      <c r="I27" s="69"/>
      <c r="J27" s="43"/>
      <c r="K27" s="7"/>
    </row>
    <row r="28">
      <c r="A28" s="20">
        <v>0.6388888888888888</v>
      </c>
      <c r="B28" s="5"/>
      <c r="C28" s="22"/>
      <c r="D28" s="54"/>
      <c r="E28" s="54"/>
      <c r="F28" s="43"/>
      <c r="G28" s="54"/>
      <c r="H28" s="43"/>
      <c r="I28" s="54"/>
      <c r="K28" s="7"/>
    </row>
    <row r="29">
      <c r="A29" s="12"/>
      <c r="B29" s="5"/>
      <c r="C29" s="14"/>
      <c r="D29" s="54"/>
      <c r="E29" s="54"/>
      <c r="F29" s="33"/>
      <c r="G29" s="54"/>
      <c r="H29" s="33"/>
      <c r="I29" s="54"/>
      <c r="K29" s="7"/>
    </row>
    <row r="30">
      <c r="A30" s="12"/>
      <c r="B30" s="5"/>
      <c r="C30" s="14"/>
      <c r="D30" s="54"/>
      <c r="E30" s="54"/>
      <c r="F30" s="54"/>
      <c r="G30" s="54"/>
      <c r="H30" s="70"/>
      <c r="I30" s="54"/>
      <c r="K30" s="7"/>
    </row>
    <row r="31" ht="13.5" customHeight="1">
      <c r="A31" s="17"/>
      <c r="B31" s="5"/>
      <c r="C31" s="18"/>
      <c r="D31" s="54"/>
      <c r="E31" s="54"/>
      <c r="F31" s="66"/>
      <c r="G31" s="54"/>
      <c r="H31" s="66"/>
      <c r="I31" s="54"/>
      <c r="J31" s="54"/>
      <c r="K31" s="7"/>
    </row>
    <row r="32" ht="13.5" customHeight="1">
      <c r="A32" s="71"/>
      <c r="C32" s="72"/>
      <c r="D32" s="68"/>
      <c r="E32" s="68"/>
      <c r="F32" s="73"/>
      <c r="G32" s="68"/>
      <c r="H32" s="73"/>
      <c r="I32" s="69"/>
      <c r="J32" s="54"/>
      <c r="K32" s="7"/>
    </row>
    <row r="33" ht="13.5" customHeight="1">
      <c r="A33" s="20">
        <v>0.6875</v>
      </c>
      <c r="B33" s="5"/>
      <c r="C33" s="22"/>
      <c r="D33" s="54"/>
      <c r="E33" s="74"/>
      <c r="F33" s="43"/>
      <c r="G33" s="68"/>
      <c r="H33" s="43"/>
      <c r="I33" s="69"/>
      <c r="J33" s="33"/>
      <c r="K33" s="7"/>
    </row>
    <row r="34" ht="13.5" customHeight="1">
      <c r="A34" s="12"/>
      <c r="B34" s="5"/>
      <c r="C34" s="14"/>
      <c r="D34" s="54"/>
      <c r="E34" s="74"/>
      <c r="F34" s="33"/>
      <c r="G34" s="68"/>
      <c r="H34" s="33"/>
      <c r="I34" s="69"/>
      <c r="J34" s="33"/>
      <c r="K34" s="7"/>
    </row>
    <row r="35" ht="13.5" customHeight="1">
      <c r="A35" s="12"/>
      <c r="B35" s="5"/>
      <c r="C35" s="14"/>
      <c r="D35" s="54"/>
      <c r="E35" s="74"/>
      <c r="F35" s="68"/>
      <c r="G35" s="68"/>
      <c r="H35" s="68"/>
      <c r="I35" s="69"/>
      <c r="J35" s="54"/>
      <c r="K35" s="7"/>
    </row>
    <row r="36" ht="13.5" customHeight="1">
      <c r="A36" s="53"/>
      <c r="B36" s="5"/>
      <c r="C36" s="14"/>
      <c r="D36" s="54"/>
      <c r="E36" s="74"/>
      <c r="F36" s="68"/>
      <c r="G36" s="68"/>
      <c r="H36" s="68"/>
      <c r="I36" s="69"/>
      <c r="J36" s="54"/>
      <c r="K36" s="7"/>
    </row>
    <row r="37" ht="13.5" customHeight="1">
      <c r="A37" s="71"/>
      <c r="B37" s="3"/>
      <c r="C37" s="14"/>
      <c r="D37" s="54"/>
      <c r="E37" s="74"/>
      <c r="F37" s="68"/>
      <c r="G37" s="68"/>
      <c r="H37" s="68"/>
      <c r="I37" s="69"/>
      <c r="J37" s="66"/>
      <c r="K37" s="7"/>
    </row>
    <row r="38" ht="13.5" customHeight="1">
      <c r="A38" s="20">
        <v>0.7291666666666666</v>
      </c>
      <c r="B38" s="5"/>
      <c r="C38" s="14"/>
      <c r="D38" s="54"/>
      <c r="E38" s="74"/>
      <c r="F38" s="68"/>
      <c r="G38" s="68"/>
      <c r="H38" s="68"/>
      <c r="I38" s="68"/>
      <c r="J38" s="73"/>
    </row>
    <row r="39" ht="13.5" customHeight="1">
      <c r="A39" s="12"/>
      <c r="B39" s="5"/>
      <c r="C39" s="14"/>
      <c r="D39" s="54"/>
      <c r="E39" s="74"/>
      <c r="F39" s="68"/>
      <c r="G39" s="68"/>
      <c r="H39" s="68"/>
      <c r="I39" s="68"/>
      <c r="J39" s="68"/>
    </row>
    <row r="40" ht="13.5" customHeight="1">
      <c r="A40" s="12"/>
      <c r="B40" s="5"/>
      <c r="C40" s="14"/>
      <c r="D40" s="54"/>
      <c r="E40" s="74"/>
      <c r="F40" s="68"/>
      <c r="G40" s="68"/>
      <c r="H40" s="68"/>
      <c r="I40" s="68"/>
      <c r="J40" s="68"/>
    </row>
    <row r="41" ht="13.5" customHeight="1">
      <c r="A41" s="12"/>
      <c r="B41" s="5"/>
      <c r="C41" s="18"/>
      <c r="D41" s="54"/>
      <c r="E41" s="74"/>
      <c r="F41" s="68"/>
      <c r="G41" s="68"/>
      <c r="H41" s="68"/>
      <c r="I41" s="68"/>
      <c r="J41" s="68"/>
    </row>
    <row r="42" ht="13.5" customHeight="1">
      <c r="A42" s="28">
        <v>0.75</v>
      </c>
      <c r="B42" s="5"/>
      <c r="C42" s="22"/>
      <c r="D42" s="54"/>
      <c r="E42" s="74"/>
      <c r="F42" s="68"/>
      <c r="G42" s="68"/>
      <c r="H42" s="68"/>
      <c r="I42" s="68"/>
      <c r="J42" s="68"/>
    </row>
    <row r="43" ht="13.5" customHeight="1">
      <c r="A43" s="12"/>
      <c r="B43" s="5"/>
      <c r="C43" s="14"/>
      <c r="D43" s="54"/>
      <c r="E43" s="74"/>
      <c r="F43" s="68"/>
      <c r="G43" s="68"/>
      <c r="H43" s="68"/>
      <c r="I43" s="68"/>
      <c r="J43" s="68"/>
    </row>
    <row r="44" ht="13.5" customHeight="1">
      <c r="A44" s="12"/>
      <c r="B44" s="5"/>
      <c r="C44" s="14"/>
      <c r="D44" s="54"/>
      <c r="E44" s="74"/>
      <c r="F44" s="68"/>
      <c r="G44" s="68"/>
      <c r="H44" s="68"/>
      <c r="I44" s="68"/>
      <c r="J44" s="68"/>
    </row>
    <row r="45" ht="13.5" customHeight="1">
      <c r="A45" s="12"/>
      <c r="B45" s="5"/>
      <c r="C45" s="14"/>
      <c r="D45" s="54"/>
      <c r="E45" s="74"/>
      <c r="F45" s="68"/>
      <c r="G45" s="68"/>
      <c r="H45" s="68"/>
      <c r="I45" s="68"/>
      <c r="J45" s="68"/>
    </row>
    <row r="46" ht="13.5" customHeight="1">
      <c r="A46" s="5"/>
      <c r="B46" s="5"/>
      <c r="C46" s="14"/>
      <c r="D46" s="54"/>
      <c r="E46" s="74"/>
      <c r="F46" s="68"/>
      <c r="G46" s="68"/>
      <c r="H46" s="68"/>
      <c r="I46" s="68"/>
      <c r="J46" s="68"/>
    </row>
    <row r="47" ht="13.5" customHeight="1">
      <c r="A47" s="12"/>
      <c r="B47" s="5"/>
      <c r="C47" s="14"/>
      <c r="D47" s="54"/>
      <c r="E47" s="74"/>
      <c r="F47" s="68"/>
      <c r="G47" s="68"/>
      <c r="H47" s="68"/>
      <c r="I47" s="68"/>
      <c r="J47" s="68"/>
    </row>
    <row r="48" ht="13.5" customHeight="1">
      <c r="A48" s="12"/>
      <c r="B48" s="5"/>
      <c r="C48" s="14"/>
      <c r="D48" s="54"/>
      <c r="E48" s="74"/>
      <c r="F48" s="68"/>
      <c r="G48" s="68"/>
      <c r="H48" s="68"/>
      <c r="I48" s="68"/>
      <c r="J48" s="68"/>
    </row>
    <row r="49" ht="13.5" customHeight="1">
      <c r="A49" s="12"/>
      <c r="B49" s="5"/>
      <c r="C49" s="14"/>
      <c r="D49" s="54"/>
      <c r="E49" s="74"/>
      <c r="F49" s="68"/>
      <c r="G49" s="68"/>
      <c r="H49" s="68"/>
      <c r="I49" s="68"/>
      <c r="J49" s="68"/>
    </row>
    <row r="50" ht="13.5" customHeight="1">
      <c r="A50" s="12"/>
      <c r="B50" s="5"/>
      <c r="C50" s="14"/>
      <c r="D50" s="54"/>
      <c r="E50" s="74"/>
      <c r="F50" s="68"/>
      <c r="G50" s="68"/>
      <c r="H50" s="68"/>
      <c r="I50" s="68"/>
      <c r="J50" s="68"/>
    </row>
    <row r="51" ht="13.5" customHeight="1">
      <c r="A51" s="12"/>
      <c r="B51" s="5"/>
      <c r="C51" s="18"/>
      <c r="D51" s="54"/>
      <c r="E51" s="74"/>
      <c r="F51" s="68"/>
      <c r="G51" s="68"/>
      <c r="H51" s="68"/>
      <c r="I51" s="68"/>
      <c r="J51" s="68"/>
    </row>
    <row r="52" ht="13.5" customHeight="1">
      <c r="A52" s="12"/>
      <c r="B52" s="5"/>
      <c r="C52" s="10"/>
      <c r="D52" s="5"/>
      <c r="E52" s="7"/>
    </row>
    <row r="53" ht="13.5" customHeight="1">
      <c r="A53" s="12"/>
      <c r="B53" s="5"/>
      <c r="C53" s="26"/>
      <c r="D53" s="5"/>
      <c r="E53" s="7"/>
    </row>
    <row r="54" ht="13.5" customHeight="1">
      <c r="A54" s="12"/>
      <c r="B54" s="5"/>
      <c r="C54" s="26"/>
      <c r="D54" s="5"/>
      <c r="E54" s="7"/>
    </row>
    <row r="55" ht="13.5" customHeight="1">
      <c r="A55" s="12"/>
      <c r="B55" s="5"/>
      <c r="C55" s="26"/>
      <c r="D55" s="5"/>
      <c r="E55" s="7"/>
    </row>
    <row r="56" ht="13.5" customHeight="1">
      <c r="A56" s="12"/>
      <c r="B56" s="5"/>
      <c r="C56" s="26"/>
      <c r="D56" s="5"/>
      <c r="E56" s="7"/>
    </row>
    <row r="57" ht="13.5" customHeight="1">
      <c r="A57" s="12"/>
      <c r="B57" s="5"/>
      <c r="C57" s="26"/>
      <c r="D57" s="5"/>
      <c r="E57" s="7"/>
    </row>
    <row r="58" ht="13.5" customHeight="1">
      <c r="A58" s="12"/>
      <c r="B58" s="5"/>
      <c r="C58" s="26"/>
      <c r="D58" s="5"/>
      <c r="E58" s="7"/>
    </row>
    <row r="59" ht="13.5" customHeight="1">
      <c r="A59" s="12"/>
      <c r="B59" s="5"/>
      <c r="C59" s="26"/>
      <c r="D59" s="5"/>
      <c r="E59" s="7"/>
    </row>
    <row r="60" ht="13.5" customHeight="1">
      <c r="A60" s="12"/>
      <c r="B60" s="5"/>
      <c r="C60" s="26"/>
      <c r="D60" s="5"/>
      <c r="E60" s="7"/>
    </row>
    <row r="61" ht="13.5" customHeight="1">
      <c r="A61" s="17"/>
      <c r="B61" s="5"/>
      <c r="C61" s="31"/>
      <c r="D61" s="5"/>
      <c r="E61" s="7"/>
    </row>
  </sheetData>
  <mergeCells count="1">
    <mergeCell ref="A1:N1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3.5"/>
    <col customWidth="1" min="4" max="5" width="2.13"/>
    <col customWidth="1" min="7" max="7" width="2.13"/>
    <col customWidth="1" min="8" max="8" width="14.88"/>
    <col customWidth="1" min="9" max="9" width="2.13"/>
    <col customWidth="1" min="10" max="10" width="14.38"/>
    <col customWidth="1" min="11" max="11" width="2.13"/>
    <col customWidth="1" min="12" max="12" width="8.13"/>
    <col customWidth="1" min="13" max="13" width="2.13"/>
    <col customWidth="1" min="14" max="14" width="8.13"/>
  </cols>
  <sheetData>
    <row r="1">
      <c r="A1" s="75" t="s">
        <v>51</v>
      </c>
    </row>
    <row r="2" ht="13.5" customHeight="1">
      <c r="A2" s="2" t="s">
        <v>1</v>
      </c>
      <c r="B2" s="3"/>
      <c r="C2" s="4" t="s">
        <v>52</v>
      </c>
      <c r="D2" s="7"/>
      <c r="F2" s="64" t="s">
        <v>42</v>
      </c>
      <c r="H2" s="65" t="s">
        <v>43</v>
      </c>
      <c r="J2" s="64" t="s">
        <v>44</v>
      </c>
    </row>
    <row r="3">
      <c r="A3" s="8" t="s">
        <v>6</v>
      </c>
      <c r="B3" s="5"/>
      <c r="C3" s="11"/>
      <c r="D3" s="54"/>
      <c r="E3" s="54"/>
      <c r="F3" s="52"/>
      <c r="G3" s="54"/>
      <c r="H3" s="52"/>
      <c r="I3" s="54"/>
      <c r="J3" s="11"/>
      <c r="K3" s="7"/>
    </row>
    <row r="4">
      <c r="A4" s="12"/>
      <c r="B4" s="5"/>
      <c r="C4" s="15"/>
      <c r="D4" s="54"/>
      <c r="E4" s="54"/>
      <c r="F4" s="54"/>
      <c r="G4" s="54"/>
      <c r="H4" s="54"/>
      <c r="I4" s="54"/>
      <c r="J4" s="15"/>
      <c r="K4" s="7"/>
    </row>
    <row r="5">
      <c r="A5" s="12"/>
      <c r="B5" s="5"/>
      <c r="C5" s="14"/>
      <c r="D5" s="54"/>
      <c r="E5" s="54"/>
      <c r="F5" s="54"/>
      <c r="G5" s="54"/>
      <c r="H5" s="54"/>
      <c r="I5" s="54"/>
      <c r="J5" s="33"/>
      <c r="K5" s="7"/>
    </row>
    <row r="6" ht="13.5" customHeight="1">
      <c r="A6" s="17"/>
      <c r="B6" s="5"/>
      <c r="C6" s="18"/>
      <c r="D6" s="54"/>
      <c r="E6" s="54"/>
      <c r="F6" s="66"/>
      <c r="G6" s="54"/>
      <c r="H6" s="66"/>
      <c r="I6" s="54"/>
      <c r="J6" s="66"/>
      <c r="K6" s="7"/>
    </row>
    <row r="7" ht="13.5" customHeight="1">
      <c r="A7" s="19"/>
      <c r="C7" s="67"/>
      <c r="D7" s="68"/>
      <c r="E7" s="68"/>
      <c r="F7" s="67"/>
      <c r="G7" s="68"/>
      <c r="H7" s="67"/>
      <c r="I7" s="68"/>
      <c r="J7" s="76"/>
    </row>
    <row r="8">
      <c r="A8" s="20">
        <v>0.3819444444444444</v>
      </c>
      <c r="B8" s="5"/>
      <c r="C8" s="11"/>
      <c r="D8" s="54"/>
      <c r="E8" s="54"/>
      <c r="F8" s="52"/>
      <c r="G8" s="54"/>
      <c r="H8" s="43" t="s">
        <v>53</v>
      </c>
      <c r="I8" s="54"/>
      <c r="K8" s="7"/>
    </row>
    <row r="9">
      <c r="A9" s="12"/>
      <c r="B9" s="5"/>
      <c r="C9" s="15"/>
      <c r="D9" s="54"/>
      <c r="E9" s="54"/>
      <c r="F9" s="54"/>
      <c r="G9" s="54"/>
      <c r="H9" s="33" t="s">
        <v>49</v>
      </c>
      <c r="I9" s="54"/>
      <c r="K9" s="7"/>
    </row>
    <row r="10">
      <c r="A10" s="12"/>
      <c r="B10" s="5"/>
      <c r="C10" s="15"/>
      <c r="D10" s="54"/>
      <c r="E10" s="54"/>
      <c r="F10" s="54"/>
      <c r="G10" s="54"/>
      <c r="H10" s="33"/>
      <c r="I10" s="54"/>
      <c r="K10" s="7"/>
    </row>
    <row r="11" ht="13.5" customHeight="1">
      <c r="A11" s="17"/>
      <c r="B11" s="5"/>
      <c r="C11" s="18"/>
      <c r="D11" s="54"/>
      <c r="E11" s="54"/>
      <c r="F11" s="66"/>
      <c r="G11" s="54"/>
      <c r="H11" s="66"/>
      <c r="I11" s="54"/>
      <c r="J11" s="66"/>
      <c r="K11" s="7"/>
    </row>
    <row r="12" ht="13.5" customHeight="1">
      <c r="A12" s="19"/>
      <c r="C12" s="67"/>
      <c r="D12" s="68"/>
      <c r="E12" s="68"/>
      <c r="F12" s="67"/>
      <c r="G12" s="68"/>
      <c r="H12" s="67"/>
      <c r="I12" s="68"/>
      <c r="J12" s="67"/>
    </row>
    <row r="13">
      <c r="A13" s="20">
        <v>0.4305555555555556</v>
      </c>
      <c r="B13" s="5"/>
      <c r="C13" s="11"/>
      <c r="D13" s="54"/>
      <c r="E13" s="54"/>
      <c r="F13" s="52"/>
      <c r="G13" s="54"/>
      <c r="H13" s="43" t="s">
        <v>53</v>
      </c>
      <c r="I13" s="54"/>
      <c r="K13" s="7"/>
    </row>
    <row r="14">
      <c r="A14" s="12"/>
      <c r="B14" s="5"/>
      <c r="C14" s="15"/>
      <c r="D14" s="54"/>
      <c r="E14" s="54"/>
      <c r="F14" s="54"/>
      <c r="G14" s="54"/>
      <c r="H14" s="33" t="s">
        <v>54</v>
      </c>
      <c r="I14" s="54"/>
      <c r="K14" s="7"/>
    </row>
    <row r="15">
      <c r="A15" s="12"/>
      <c r="B15" s="5"/>
      <c r="C15" s="15"/>
      <c r="D15" s="54"/>
      <c r="E15" s="54"/>
      <c r="F15" s="54"/>
      <c r="G15" s="54"/>
      <c r="H15" s="15"/>
      <c r="I15" s="54"/>
      <c r="K15" s="7"/>
    </row>
    <row r="16" ht="13.5" customHeight="1">
      <c r="A16" s="17"/>
      <c r="B16" s="5"/>
      <c r="C16" s="18"/>
      <c r="D16" s="54"/>
      <c r="E16" s="54"/>
      <c r="F16" s="66"/>
      <c r="G16" s="54"/>
      <c r="H16" s="66"/>
      <c r="I16" s="54"/>
      <c r="J16" s="18"/>
      <c r="K16" s="7"/>
    </row>
    <row r="17" ht="13.5" customHeight="1">
      <c r="A17" s="19"/>
      <c r="C17" s="67"/>
      <c r="D17" s="68"/>
      <c r="E17" s="68"/>
      <c r="F17" s="67"/>
      <c r="G17" s="68"/>
      <c r="H17" s="67"/>
      <c r="I17" s="68"/>
      <c r="J17" s="67"/>
    </row>
    <row r="18">
      <c r="A18" s="20">
        <v>0.4791666666666667</v>
      </c>
      <c r="B18" s="5"/>
      <c r="C18" s="11"/>
      <c r="D18" s="54"/>
      <c r="E18" s="54"/>
      <c r="F18" s="52"/>
      <c r="G18" s="54"/>
      <c r="H18" s="52"/>
      <c r="I18" s="54"/>
      <c r="J18" s="11"/>
      <c r="K18" s="7"/>
    </row>
    <row r="19">
      <c r="A19" s="12"/>
      <c r="B19" s="5"/>
      <c r="C19" s="15"/>
      <c r="D19" s="54"/>
      <c r="E19" s="54"/>
      <c r="F19" s="33"/>
      <c r="G19" s="54"/>
      <c r="H19" s="54"/>
      <c r="I19" s="54"/>
      <c r="J19" s="15"/>
      <c r="K19" s="7"/>
    </row>
    <row r="20">
      <c r="A20" s="12"/>
      <c r="B20" s="5"/>
      <c r="C20" s="14"/>
      <c r="D20" s="54"/>
      <c r="E20" s="54"/>
      <c r="F20" s="33"/>
      <c r="G20" s="54"/>
      <c r="H20" s="54"/>
      <c r="I20" s="54"/>
      <c r="J20" s="14"/>
      <c r="K20" s="7"/>
    </row>
    <row r="21" ht="13.5" customHeight="1">
      <c r="A21" s="17"/>
      <c r="B21" s="5"/>
      <c r="C21" s="18"/>
      <c r="D21" s="54"/>
      <c r="E21" s="54"/>
      <c r="F21" s="66"/>
      <c r="G21" s="54"/>
      <c r="H21" s="66"/>
      <c r="I21" s="54"/>
      <c r="J21" s="18"/>
      <c r="K21" s="7"/>
    </row>
    <row r="22" ht="13.5" customHeight="1">
      <c r="A22" s="19"/>
      <c r="C22" s="11"/>
      <c r="D22" s="68"/>
      <c r="E22" s="68"/>
      <c r="F22" s="67"/>
      <c r="G22" s="68"/>
      <c r="H22" s="67"/>
      <c r="I22" s="68"/>
      <c r="J22" s="11"/>
    </row>
    <row r="23">
      <c r="A23" s="20">
        <v>0.5416666666666666</v>
      </c>
      <c r="B23" s="5"/>
      <c r="C23" s="11"/>
      <c r="D23" s="54"/>
      <c r="E23" s="54"/>
      <c r="F23" s="52"/>
      <c r="G23" s="54"/>
      <c r="H23" s="52"/>
      <c r="I23" s="54"/>
      <c r="J23" s="11"/>
      <c r="K23" s="7"/>
    </row>
    <row r="24">
      <c r="A24" s="12"/>
      <c r="B24" s="5"/>
      <c r="C24" s="15"/>
      <c r="D24" s="54"/>
      <c r="E24" s="54"/>
      <c r="F24" s="54"/>
      <c r="G24" s="54"/>
      <c r="H24" s="54"/>
      <c r="I24" s="54"/>
      <c r="J24" s="15"/>
      <c r="K24" s="7"/>
    </row>
    <row r="25">
      <c r="A25" s="12"/>
      <c r="B25" s="5"/>
      <c r="C25" s="14"/>
      <c r="D25" s="54"/>
      <c r="E25" s="54"/>
      <c r="F25" s="54"/>
      <c r="G25" s="54"/>
      <c r="H25" s="54"/>
      <c r="I25" s="54"/>
      <c r="J25" s="14"/>
      <c r="K25" s="7"/>
    </row>
    <row r="26" ht="13.5" customHeight="1">
      <c r="A26" s="17"/>
      <c r="B26" s="5"/>
      <c r="C26" s="18"/>
      <c r="D26" s="54"/>
      <c r="E26" s="54"/>
      <c r="F26" s="66"/>
      <c r="G26" s="54"/>
      <c r="H26" s="66"/>
      <c r="I26" s="54"/>
      <c r="J26" s="66"/>
      <c r="K26" s="7"/>
    </row>
    <row r="27" ht="13.5" customHeight="1">
      <c r="A27" s="19"/>
      <c r="C27" s="67"/>
      <c r="D27" s="68"/>
      <c r="E27" s="68"/>
      <c r="F27" s="67"/>
      <c r="G27" s="68"/>
      <c r="H27" s="67"/>
      <c r="I27" s="68"/>
      <c r="J27" s="67"/>
    </row>
    <row r="28">
      <c r="A28" s="20">
        <v>0.5902777777777778</v>
      </c>
      <c r="B28" s="5"/>
      <c r="C28" s="22"/>
      <c r="D28" s="54"/>
      <c r="E28" s="54"/>
      <c r="F28" s="43"/>
      <c r="G28" s="54"/>
      <c r="H28" s="43" t="s">
        <v>55</v>
      </c>
      <c r="I28" s="54"/>
      <c r="K28" s="7"/>
    </row>
    <row r="29">
      <c r="A29" s="12"/>
      <c r="B29" s="5"/>
      <c r="C29" s="14"/>
      <c r="D29" s="54"/>
      <c r="E29" s="54"/>
      <c r="F29" s="33"/>
      <c r="G29" s="54"/>
      <c r="H29" s="33" t="s">
        <v>49</v>
      </c>
      <c r="I29" s="54"/>
      <c r="K29" s="7"/>
    </row>
    <row r="30">
      <c r="A30" s="12"/>
      <c r="B30" s="5"/>
      <c r="C30" s="14"/>
      <c r="D30" s="54"/>
      <c r="E30" s="54"/>
      <c r="F30" s="33"/>
      <c r="G30" s="54"/>
      <c r="H30" s="33"/>
      <c r="I30" s="54"/>
      <c r="K30" s="7"/>
    </row>
    <row r="31" ht="13.5" customHeight="1">
      <c r="A31" s="17"/>
      <c r="B31" s="5"/>
      <c r="C31" s="18"/>
      <c r="D31" s="54"/>
      <c r="E31" s="54"/>
      <c r="F31" s="66"/>
      <c r="G31" s="54"/>
      <c r="H31" s="66"/>
      <c r="I31" s="54"/>
      <c r="J31" s="66"/>
      <c r="K31" s="7"/>
    </row>
    <row r="32" ht="13.5" customHeight="1">
      <c r="A32" s="19"/>
      <c r="C32" s="72"/>
      <c r="D32" s="68"/>
      <c r="E32" s="68"/>
      <c r="F32" s="67"/>
      <c r="G32" s="68"/>
      <c r="H32" s="67"/>
      <c r="I32" s="68"/>
      <c r="J32" s="67"/>
    </row>
    <row r="33">
      <c r="A33" s="20">
        <v>0.6388888888888888</v>
      </c>
      <c r="B33" s="5"/>
      <c r="C33" s="22"/>
      <c r="D33" s="54"/>
      <c r="E33" s="54"/>
      <c r="F33" s="43"/>
      <c r="G33" s="54"/>
      <c r="H33" s="43" t="s">
        <v>55</v>
      </c>
      <c r="I33" s="54"/>
      <c r="K33" s="7"/>
    </row>
    <row r="34">
      <c r="A34" s="12"/>
      <c r="B34" s="5"/>
      <c r="C34" s="14"/>
      <c r="D34" s="54"/>
      <c r="E34" s="54"/>
      <c r="F34" s="33"/>
      <c r="G34" s="54"/>
      <c r="H34" s="33" t="s">
        <v>49</v>
      </c>
      <c r="I34" s="54"/>
      <c r="K34" s="7"/>
    </row>
    <row r="35">
      <c r="A35" s="12"/>
      <c r="B35" s="5"/>
      <c r="C35" s="14"/>
      <c r="D35" s="54"/>
      <c r="E35" s="54"/>
      <c r="F35" s="33"/>
      <c r="G35" s="54"/>
      <c r="H35" s="33"/>
      <c r="I35" s="54"/>
      <c r="K35" s="7"/>
    </row>
    <row r="36" ht="13.5" customHeight="1">
      <c r="A36" s="17"/>
      <c r="B36" s="5"/>
      <c r="C36" s="18"/>
      <c r="D36" s="54"/>
      <c r="E36" s="54"/>
      <c r="F36" s="66"/>
      <c r="G36" s="54"/>
      <c r="H36" s="66"/>
      <c r="I36" s="54"/>
      <c r="J36" s="66"/>
      <c r="K36" s="7"/>
    </row>
    <row r="37" ht="13.5" customHeight="1">
      <c r="A37" s="19"/>
      <c r="C37" s="34"/>
      <c r="D37" s="55"/>
      <c r="E37" s="55"/>
      <c r="F37" s="34"/>
      <c r="G37" s="55"/>
      <c r="H37" s="34"/>
      <c r="J37" s="19"/>
    </row>
    <row r="38">
      <c r="A38" s="20">
        <v>0.6875</v>
      </c>
      <c r="B38" s="5"/>
      <c r="C38" s="10"/>
      <c r="D38" s="77"/>
      <c r="E38" s="77"/>
      <c r="F38" s="78"/>
      <c r="G38" s="77"/>
      <c r="H38" s="78"/>
      <c r="I38" s="5"/>
      <c r="J38" s="62"/>
      <c r="K38" s="7"/>
    </row>
    <row r="39">
      <c r="A39" s="12"/>
      <c r="B39" s="5"/>
      <c r="C39" s="14"/>
      <c r="D39" s="77"/>
      <c r="E39" s="77"/>
      <c r="F39" s="77"/>
      <c r="G39" s="77"/>
      <c r="H39" s="77"/>
      <c r="I39" s="5"/>
      <c r="J39" s="5"/>
      <c r="K39" s="7"/>
    </row>
    <row r="40">
      <c r="A40" s="12"/>
      <c r="B40" s="5"/>
      <c r="C40" s="14"/>
      <c r="D40" s="77"/>
      <c r="E40" s="77"/>
      <c r="F40" s="77"/>
      <c r="G40" s="77"/>
      <c r="H40" s="77"/>
      <c r="I40" s="5"/>
      <c r="J40" s="5"/>
      <c r="K40" s="7"/>
    </row>
    <row r="41" ht="13.5" customHeight="1">
      <c r="A41" s="17"/>
      <c r="B41" s="5"/>
      <c r="C41" s="26"/>
      <c r="D41" s="77"/>
      <c r="E41" s="77"/>
      <c r="F41" s="77"/>
      <c r="G41" s="77"/>
      <c r="H41" s="77"/>
      <c r="I41" s="5"/>
      <c r="J41" s="5"/>
      <c r="K41" s="7"/>
    </row>
    <row r="42" ht="13.5" customHeight="1">
      <c r="A42" s="71"/>
      <c r="B42" s="3"/>
      <c r="C42" s="26"/>
      <c r="D42" s="77"/>
      <c r="E42" s="77"/>
      <c r="F42" s="77"/>
      <c r="G42" s="77"/>
      <c r="H42" s="77"/>
      <c r="I42" s="5"/>
      <c r="J42" s="5"/>
      <c r="K42" s="7"/>
    </row>
    <row r="43" ht="13.5" customHeight="1">
      <c r="A43" s="20">
        <v>0.7291666666666666</v>
      </c>
      <c r="B43" s="5"/>
      <c r="D43" s="77"/>
      <c r="E43" s="77"/>
      <c r="F43" s="77"/>
      <c r="G43" s="77"/>
      <c r="H43" s="77"/>
      <c r="I43" s="5"/>
      <c r="J43" s="15"/>
      <c r="K43" s="7"/>
    </row>
    <row r="44" ht="13.5" customHeight="1">
      <c r="A44" s="12"/>
      <c r="B44" s="5"/>
      <c r="D44" s="77"/>
      <c r="E44" s="77"/>
      <c r="F44" s="77"/>
      <c r="G44" s="77"/>
      <c r="H44" s="77"/>
      <c r="I44" s="5"/>
      <c r="J44" s="15"/>
      <c r="K44" s="7"/>
    </row>
    <row r="45" ht="13.5" customHeight="1">
      <c r="A45" s="12"/>
      <c r="B45" s="5"/>
      <c r="D45" s="77"/>
      <c r="E45" s="77"/>
      <c r="F45" s="77"/>
      <c r="G45" s="77"/>
      <c r="H45" s="77"/>
      <c r="I45" s="5"/>
      <c r="J45" s="15"/>
      <c r="K45" s="7"/>
    </row>
    <row r="46" ht="13.5" customHeight="1">
      <c r="A46" s="17"/>
      <c r="B46" s="5"/>
      <c r="C46" s="31"/>
      <c r="D46" s="77"/>
      <c r="E46" s="77"/>
      <c r="F46" s="79"/>
      <c r="G46" s="77"/>
      <c r="H46" s="79"/>
      <c r="I46" s="5"/>
      <c r="J46" s="39"/>
      <c r="K46" s="7"/>
    </row>
  </sheetData>
  <mergeCells count="1">
    <mergeCell ref="A1:N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0"/>
    <col customWidth="1" min="3" max="3" width="12.25"/>
    <col customWidth="1" min="4" max="4" width="2.0"/>
    <col customWidth="1" min="5" max="5" width="11.75"/>
    <col customWidth="1" min="6" max="6" width="2.0"/>
    <col customWidth="1" min="7" max="7" width="12.25"/>
    <col customWidth="1" min="8" max="8" width="2.0"/>
    <col customWidth="1" min="9" max="9" width="13.13"/>
    <col customWidth="1" min="10" max="10" width="2.0"/>
    <col customWidth="1" min="11" max="11" width="10.13"/>
    <col customWidth="1" min="12" max="13" width="2.0"/>
    <col customWidth="1" min="14" max="14" width="8.13"/>
  </cols>
  <sheetData>
    <row r="1">
      <c r="A1" s="1" t="s">
        <v>56</v>
      </c>
    </row>
    <row r="2" ht="13.5" customHeight="1">
      <c r="A2" s="2" t="s">
        <v>1</v>
      </c>
      <c r="B2" s="3"/>
      <c r="C2" s="8" t="s">
        <v>57</v>
      </c>
      <c r="D2" s="5"/>
      <c r="E2" s="6" t="s">
        <v>58</v>
      </c>
      <c r="F2" s="5"/>
      <c r="G2" s="80" t="s">
        <v>59</v>
      </c>
      <c r="H2" s="5"/>
      <c r="I2" s="81" t="s">
        <v>60</v>
      </c>
      <c r="J2" s="7"/>
      <c r="K2" s="82" t="s">
        <v>61</v>
      </c>
    </row>
    <row r="3">
      <c r="A3" s="8" t="s">
        <v>6</v>
      </c>
      <c r="B3" s="5"/>
      <c r="C3" s="83" t="s">
        <v>62</v>
      </c>
      <c r="D3" s="5"/>
      <c r="E3" s="11"/>
      <c r="F3" s="5"/>
      <c r="G3" s="84" t="s">
        <v>63</v>
      </c>
      <c r="H3" s="5"/>
      <c r="I3" s="85"/>
      <c r="J3" s="5"/>
      <c r="K3" s="52"/>
      <c r="L3" s="7"/>
    </row>
    <row r="4">
      <c r="A4" s="12"/>
      <c r="B4" s="5"/>
      <c r="C4" s="10"/>
      <c r="D4" s="5"/>
      <c r="E4" s="15"/>
      <c r="F4" s="5"/>
      <c r="G4" s="62"/>
      <c r="H4" s="5"/>
      <c r="I4" s="15"/>
      <c r="J4" s="5"/>
      <c r="K4" s="54"/>
      <c r="L4" s="7"/>
    </row>
    <row r="5">
      <c r="A5" s="12"/>
      <c r="B5" s="5"/>
      <c r="C5" s="26"/>
      <c r="D5" s="5"/>
      <c r="E5" s="15"/>
      <c r="F5" s="5"/>
      <c r="G5" s="5"/>
      <c r="H5" s="5"/>
      <c r="I5" s="14"/>
      <c r="J5" s="5"/>
      <c r="K5" s="54"/>
      <c r="L5" s="7"/>
    </row>
    <row r="6" ht="13.5" customHeight="1">
      <c r="A6" s="17"/>
      <c r="B6" s="5"/>
      <c r="C6" s="31"/>
      <c r="D6" s="5"/>
      <c r="E6" s="18"/>
      <c r="F6" s="5"/>
      <c r="G6" s="39"/>
      <c r="H6" s="5"/>
      <c r="I6" s="39"/>
      <c r="J6" s="5"/>
      <c r="K6" s="59"/>
      <c r="L6" s="7"/>
    </row>
    <row r="7" ht="13.5" customHeight="1">
      <c r="A7" s="19"/>
      <c r="C7" s="19"/>
      <c r="E7" s="19"/>
      <c r="G7" s="19"/>
      <c r="I7" s="19"/>
      <c r="K7" s="19"/>
    </row>
    <row r="8">
      <c r="A8" s="20">
        <v>0.4027777777777778</v>
      </c>
      <c r="B8" s="5"/>
      <c r="C8" s="11" t="s">
        <v>64</v>
      </c>
      <c r="D8" s="5"/>
      <c r="E8" s="11" t="s">
        <v>65</v>
      </c>
      <c r="F8" s="5"/>
      <c r="G8" s="11"/>
      <c r="H8" s="5"/>
      <c r="I8" s="35" t="s">
        <v>66</v>
      </c>
      <c r="J8" s="5"/>
      <c r="K8" s="52"/>
      <c r="L8" s="7"/>
    </row>
    <row r="9">
      <c r="A9" s="12"/>
      <c r="B9" s="5"/>
      <c r="C9" s="15" t="s">
        <v>67</v>
      </c>
      <c r="D9" s="44"/>
      <c r="E9" s="15" t="s">
        <v>68</v>
      </c>
      <c r="F9" s="44"/>
      <c r="G9" s="15"/>
      <c r="H9" s="44"/>
      <c r="I9" s="35" t="s">
        <v>69</v>
      </c>
      <c r="J9" s="5"/>
      <c r="K9" s="54"/>
      <c r="L9" s="7"/>
    </row>
    <row r="10">
      <c r="A10" s="12"/>
      <c r="B10" s="5"/>
      <c r="C10" s="15"/>
      <c r="D10" s="44"/>
      <c r="E10" s="14"/>
      <c r="F10" s="44"/>
      <c r="G10" s="33"/>
      <c r="H10" s="44"/>
      <c r="I10" s="33"/>
      <c r="J10" s="5"/>
      <c r="K10" s="54"/>
      <c r="L10" s="7"/>
    </row>
    <row r="11" ht="13.5" customHeight="1">
      <c r="A11" s="17"/>
      <c r="B11" s="5"/>
      <c r="C11" s="18"/>
      <c r="D11" s="44"/>
      <c r="E11" s="18"/>
      <c r="F11" s="44"/>
      <c r="G11" s="59"/>
      <c r="H11" s="44"/>
      <c r="I11" s="59"/>
      <c r="J11" s="5"/>
      <c r="K11" s="59"/>
      <c r="L11" s="7"/>
    </row>
    <row r="12" ht="13.5" customHeight="1">
      <c r="A12" s="19"/>
      <c r="C12" s="86"/>
      <c r="D12" s="87"/>
      <c r="E12" s="86"/>
      <c r="F12" s="87"/>
      <c r="G12" s="86"/>
      <c r="H12" s="87"/>
      <c r="I12" s="86"/>
      <c r="K12" s="19"/>
    </row>
    <row r="13">
      <c r="A13" s="20">
        <v>0.4722222222222222</v>
      </c>
      <c r="B13" s="5"/>
      <c r="C13" s="11"/>
      <c r="D13" s="44"/>
      <c r="E13" s="41" t="s">
        <v>70</v>
      </c>
      <c r="F13" s="44"/>
      <c r="G13" s="43" t="s">
        <v>71</v>
      </c>
      <c r="H13" s="44"/>
      <c r="I13" s="43" t="s">
        <v>71</v>
      </c>
      <c r="J13" s="5"/>
      <c r="K13" s="52"/>
      <c r="L13" s="7"/>
    </row>
    <row r="14">
      <c r="A14" s="12"/>
      <c r="B14" s="5"/>
      <c r="C14" s="33"/>
      <c r="D14" s="44"/>
      <c r="E14" s="41" t="s">
        <v>72</v>
      </c>
      <c r="F14" s="88"/>
      <c r="G14" s="15" t="s">
        <v>69</v>
      </c>
      <c r="H14" s="44"/>
      <c r="I14" s="15" t="s">
        <v>69</v>
      </c>
      <c r="J14" s="5"/>
      <c r="K14" s="54"/>
      <c r="L14" s="7"/>
    </row>
    <row r="15">
      <c r="A15" s="12"/>
      <c r="B15" s="5"/>
      <c r="C15" s="5"/>
      <c r="D15" s="44"/>
      <c r="E15" s="13"/>
      <c r="F15" s="44"/>
      <c r="G15" s="15"/>
      <c r="H15" s="44"/>
      <c r="I15" s="15"/>
      <c r="J15" s="5"/>
      <c r="K15" s="54"/>
      <c r="L15" s="7"/>
    </row>
    <row r="16" ht="13.5" customHeight="1">
      <c r="A16" s="17"/>
      <c r="B16" s="5"/>
      <c r="C16" s="18"/>
      <c r="D16" s="44"/>
      <c r="E16" s="18"/>
      <c r="F16" s="44"/>
      <c r="G16" s="59"/>
      <c r="H16" s="44"/>
      <c r="I16" s="59"/>
      <c r="J16" s="5"/>
      <c r="K16" s="59"/>
      <c r="L16" s="7"/>
    </row>
    <row r="17" ht="13.5" customHeight="1">
      <c r="A17" s="19"/>
      <c r="C17" s="86"/>
      <c r="D17" s="87"/>
      <c r="E17" s="86"/>
      <c r="F17" s="87"/>
      <c r="G17" s="86"/>
      <c r="H17" s="87"/>
      <c r="I17" s="86"/>
      <c r="K17" s="19"/>
    </row>
    <row r="18">
      <c r="A18" s="20">
        <v>0.5416666666666666</v>
      </c>
      <c r="B18" s="5"/>
      <c r="C18" s="22"/>
      <c r="D18" s="44"/>
      <c r="E18" s="11" t="s">
        <v>73</v>
      </c>
      <c r="F18" s="89"/>
      <c r="G18" s="43"/>
      <c r="H18" s="89"/>
      <c r="I18" s="37" t="s">
        <v>74</v>
      </c>
      <c r="J18" s="5"/>
      <c r="K18" s="52"/>
      <c r="L18" s="7"/>
    </row>
    <row r="19">
      <c r="A19" s="12"/>
      <c r="B19" s="5"/>
      <c r="C19" s="14"/>
      <c r="D19" s="90"/>
      <c r="E19" s="33" t="s">
        <v>75</v>
      </c>
      <c r="F19" s="91"/>
      <c r="G19" s="33"/>
      <c r="H19" s="89"/>
      <c r="I19" s="37" t="s">
        <v>76</v>
      </c>
      <c r="J19" s="5"/>
      <c r="K19" s="54"/>
      <c r="L19" s="7"/>
    </row>
    <row r="20">
      <c r="A20" s="12"/>
      <c r="B20" s="5"/>
      <c r="C20" s="14"/>
      <c r="D20" s="44"/>
      <c r="E20" s="92"/>
      <c r="F20" s="89"/>
      <c r="G20" s="89"/>
      <c r="H20" s="89"/>
      <c r="I20" s="38"/>
      <c r="J20" s="5"/>
      <c r="K20" s="54"/>
      <c r="L20" s="7"/>
    </row>
    <row r="21" ht="13.5" customHeight="1">
      <c r="A21" s="17"/>
      <c r="B21" s="5"/>
      <c r="C21" s="18"/>
      <c r="D21" s="44"/>
      <c r="E21" s="24"/>
      <c r="F21" s="89"/>
      <c r="G21" s="93"/>
      <c r="H21" s="89"/>
      <c r="I21" s="93"/>
      <c r="J21" s="5"/>
      <c r="K21" s="59"/>
      <c r="L21" s="7"/>
    </row>
    <row r="22" ht="13.5" customHeight="1">
      <c r="A22" s="19"/>
      <c r="C22" s="19"/>
      <c r="E22" s="23"/>
      <c r="F22" s="94"/>
      <c r="G22" s="23"/>
      <c r="H22" s="94"/>
      <c r="I22" s="23"/>
      <c r="K22" s="19"/>
    </row>
    <row r="23">
      <c r="A23" s="20">
        <v>0.5902777777777778</v>
      </c>
      <c r="B23" s="5"/>
      <c r="C23" s="11"/>
      <c r="D23" s="5"/>
      <c r="E23" s="35"/>
      <c r="F23" s="95"/>
      <c r="G23" s="96" t="s">
        <v>77</v>
      </c>
      <c r="H23" s="95"/>
      <c r="I23" s="96" t="s">
        <v>77</v>
      </c>
      <c r="J23" s="5"/>
      <c r="K23" s="97"/>
      <c r="L23" s="7"/>
    </row>
    <row r="24">
      <c r="A24" s="12"/>
      <c r="B24" s="5"/>
      <c r="C24" s="41"/>
      <c r="D24" s="5"/>
      <c r="E24" s="35"/>
      <c r="F24" s="95"/>
      <c r="G24" s="15" t="s">
        <v>78</v>
      </c>
      <c r="H24" s="95"/>
      <c r="I24" s="15" t="s">
        <v>78</v>
      </c>
      <c r="J24" s="5"/>
      <c r="K24" s="16"/>
      <c r="L24" s="7"/>
    </row>
    <row r="25">
      <c r="A25" s="12"/>
      <c r="B25" s="5"/>
      <c r="C25" s="5"/>
      <c r="D25" s="5"/>
      <c r="E25" s="15"/>
      <c r="F25" s="95"/>
      <c r="G25" s="14"/>
      <c r="H25" s="95"/>
      <c r="I25" s="14"/>
      <c r="J25" s="5"/>
      <c r="K25" s="54"/>
      <c r="L25" s="7"/>
    </row>
    <row r="26" ht="13.5" customHeight="1">
      <c r="A26" s="17"/>
      <c r="B26" s="5"/>
      <c r="C26" s="31"/>
      <c r="D26" s="5"/>
      <c r="E26" s="31"/>
      <c r="F26" s="95"/>
      <c r="G26" s="98"/>
      <c r="H26" s="95"/>
      <c r="I26" s="98"/>
      <c r="J26" s="5"/>
      <c r="K26" s="59"/>
      <c r="L26" s="7"/>
    </row>
    <row r="27" ht="13.5" customHeight="1">
      <c r="A27" s="19"/>
      <c r="C27" s="19"/>
      <c r="E27" s="19"/>
      <c r="G27" s="19"/>
      <c r="I27" s="19"/>
      <c r="K27" s="46"/>
    </row>
    <row r="28">
      <c r="A28" s="20">
        <v>0.6597222222222222</v>
      </c>
      <c r="B28" s="5"/>
      <c r="C28" s="10"/>
      <c r="D28" s="5"/>
      <c r="E28" s="10"/>
      <c r="F28" s="5"/>
      <c r="G28" s="62"/>
      <c r="H28" s="5"/>
      <c r="I28" s="62"/>
      <c r="J28" s="7"/>
    </row>
    <row r="29">
      <c r="A29" s="12"/>
      <c r="B29" s="5"/>
      <c r="C29" s="26"/>
      <c r="D29" s="5"/>
      <c r="E29" s="26"/>
      <c r="F29" s="5"/>
      <c r="G29" s="5"/>
      <c r="H29" s="5"/>
      <c r="I29" s="5"/>
      <c r="J29" s="7"/>
    </row>
    <row r="30">
      <c r="A30" s="12"/>
      <c r="B30" s="5"/>
      <c r="C30" s="26"/>
      <c r="D30" s="5"/>
      <c r="E30" s="26"/>
      <c r="F30" s="5"/>
      <c r="G30" s="5"/>
      <c r="H30" s="5"/>
      <c r="I30" s="5"/>
      <c r="J30" s="7"/>
    </row>
    <row r="31" ht="13.5" customHeight="1">
      <c r="A31" s="17"/>
      <c r="B31" s="5"/>
      <c r="C31" s="31"/>
      <c r="D31" s="5"/>
      <c r="E31" s="31"/>
      <c r="F31" s="5"/>
      <c r="G31" s="39"/>
      <c r="H31" s="5"/>
      <c r="I31" s="39"/>
      <c r="J31" s="7"/>
    </row>
    <row r="32" ht="13.5" customHeight="1">
      <c r="A32" s="71"/>
      <c r="C32" s="99"/>
      <c r="E32" s="99"/>
      <c r="G32" s="19"/>
      <c r="I32" s="19"/>
    </row>
    <row r="33" ht="13.5" customHeight="1">
      <c r="A33" s="20">
        <v>0.6875</v>
      </c>
      <c r="B33" s="5"/>
      <c r="C33" s="10"/>
      <c r="D33" s="5"/>
      <c r="E33" s="10"/>
      <c r="F33" s="5"/>
      <c r="G33" s="62"/>
      <c r="H33" s="5"/>
      <c r="I33" s="62"/>
      <c r="J33" s="7"/>
    </row>
    <row r="34" ht="13.5" customHeight="1">
      <c r="A34" s="12"/>
      <c r="B34" s="5"/>
      <c r="C34" s="26"/>
      <c r="D34" s="5"/>
      <c r="E34" s="26"/>
      <c r="F34" s="5"/>
      <c r="G34" s="5"/>
      <c r="H34" s="5"/>
      <c r="I34" s="5"/>
      <c r="J34" s="7"/>
    </row>
    <row r="35" ht="13.5" customHeight="1">
      <c r="A35" s="12"/>
      <c r="B35" s="5"/>
      <c r="C35" s="26"/>
      <c r="D35" s="5"/>
      <c r="E35" s="26"/>
      <c r="F35" s="5"/>
      <c r="G35" s="5"/>
      <c r="H35" s="5"/>
      <c r="I35" s="5"/>
      <c r="J35" s="7"/>
    </row>
    <row r="36" ht="13.5" customHeight="1">
      <c r="A36" s="17"/>
      <c r="B36" s="5"/>
      <c r="C36" s="31"/>
      <c r="D36" s="5"/>
      <c r="E36" s="31"/>
      <c r="F36" s="5"/>
      <c r="G36" s="39"/>
      <c r="H36" s="5"/>
      <c r="I36" s="39"/>
      <c r="J36" s="7"/>
    </row>
    <row r="37" ht="13.5" customHeight="1">
      <c r="A37" s="71"/>
      <c r="C37" s="99"/>
      <c r="E37" s="99"/>
      <c r="G37" s="19"/>
      <c r="I37" s="19"/>
    </row>
    <row r="38" ht="13.5" customHeight="1">
      <c r="A38" s="20">
        <v>0.7291666666666666</v>
      </c>
      <c r="B38" s="5"/>
      <c r="C38" s="10"/>
      <c r="D38" s="5"/>
      <c r="E38" s="10"/>
      <c r="F38" s="5"/>
      <c r="G38" s="62"/>
      <c r="H38" s="5"/>
      <c r="I38" s="100"/>
      <c r="J38" s="7"/>
    </row>
    <row r="39" ht="13.5" customHeight="1">
      <c r="A39" s="12"/>
      <c r="B39" s="5"/>
      <c r="C39" s="26"/>
      <c r="D39" s="5"/>
      <c r="E39" s="26"/>
      <c r="F39" s="5"/>
      <c r="G39" s="5"/>
      <c r="H39" s="5"/>
      <c r="I39" s="33"/>
      <c r="J39" s="7"/>
    </row>
    <row r="40" ht="13.5" customHeight="1">
      <c r="A40" s="12"/>
      <c r="B40" s="5"/>
      <c r="C40" s="26"/>
      <c r="D40" s="5"/>
      <c r="E40" s="26"/>
      <c r="F40" s="5"/>
      <c r="G40" s="5"/>
      <c r="H40" s="5"/>
      <c r="I40" s="5"/>
      <c r="J40" s="7"/>
    </row>
    <row r="41" ht="13.5" customHeight="1">
      <c r="A41" s="17"/>
      <c r="B41" s="5"/>
      <c r="C41" s="31"/>
      <c r="D41" s="5"/>
      <c r="E41" s="31"/>
      <c r="F41" s="5"/>
      <c r="G41" s="39"/>
      <c r="H41" s="5"/>
      <c r="I41" s="39"/>
      <c r="J41" s="7"/>
    </row>
  </sheetData>
  <mergeCells count="1">
    <mergeCell ref="A1:N1"/>
  </mergeCells>
  <hyperlinks>
    <hyperlink r:id="rId1" ref="E2"/>
    <hyperlink r:id="rId2" ref="I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0"/>
    <col customWidth="1" min="3" max="3" width="15.0"/>
    <col customWidth="1" min="4" max="4" width="2.0"/>
    <col customWidth="1" min="5" max="5" width="11.63"/>
    <col customWidth="1" min="6" max="6" width="2.25"/>
    <col customWidth="1" min="7" max="7" width="11.88"/>
    <col customWidth="1" min="8" max="8" width="2.0"/>
    <col customWidth="1" min="9" max="9" width="12.25"/>
    <col customWidth="1" min="10" max="10" width="2.0"/>
    <col customWidth="1" min="12" max="12" width="8.13"/>
    <col customWidth="1" min="13" max="13" width="2.0"/>
    <col customWidth="1" min="14" max="14" width="8.13"/>
  </cols>
  <sheetData>
    <row r="1">
      <c r="A1" s="1" t="s">
        <v>79</v>
      </c>
    </row>
    <row r="2" ht="13.5" customHeight="1">
      <c r="A2" s="2" t="s">
        <v>1</v>
      </c>
      <c r="B2" s="3"/>
      <c r="C2" s="8" t="s">
        <v>57</v>
      </c>
      <c r="D2" s="5"/>
      <c r="E2" s="6" t="s">
        <v>58</v>
      </c>
      <c r="F2" s="5"/>
      <c r="G2" s="101" t="s">
        <v>59</v>
      </c>
      <c r="H2" s="5"/>
      <c r="I2" s="102" t="s">
        <v>60</v>
      </c>
      <c r="J2" s="5"/>
      <c r="K2" s="103" t="s">
        <v>61</v>
      </c>
      <c r="L2" s="7"/>
    </row>
    <row r="3">
      <c r="A3" s="8" t="s">
        <v>6</v>
      </c>
      <c r="B3" s="5"/>
      <c r="C3" s="83" t="s">
        <v>62</v>
      </c>
      <c r="D3" s="5"/>
      <c r="E3" s="11"/>
      <c r="F3" s="5"/>
      <c r="G3" s="84" t="s">
        <v>63</v>
      </c>
      <c r="H3" s="5"/>
      <c r="I3" s="62"/>
      <c r="J3" s="5"/>
      <c r="K3" s="52"/>
      <c r="L3" s="74"/>
    </row>
    <row r="4">
      <c r="A4" s="12"/>
      <c r="B4" s="5"/>
      <c r="C4" s="22"/>
      <c r="D4" s="5"/>
      <c r="E4" s="15"/>
      <c r="F4" s="5"/>
      <c r="G4" s="62"/>
      <c r="H4" s="5"/>
      <c r="I4" s="5"/>
      <c r="J4" s="5"/>
      <c r="K4" s="54"/>
      <c r="L4" s="74"/>
    </row>
    <row r="5">
      <c r="A5" s="12"/>
      <c r="B5" s="5"/>
      <c r="C5" s="14"/>
      <c r="D5" s="5"/>
      <c r="E5" s="15"/>
      <c r="F5" s="5"/>
      <c r="G5" s="5"/>
      <c r="H5" s="5"/>
      <c r="I5" s="5"/>
      <c r="J5" s="5"/>
      <c r="K5" s="54"/>
      <c r="L5" s="74"/>
    </row>
    <row r="6" ht="13.5" customHeight="1">
      <c r="A6" s="17"/>
      <c r="B6" s="5"/>
      <c r="C6" s="18"/>
      <c r="D6" s="5"/>
      <c r="E6" s="18"/>
      <c r="F6" s="5"/>
      <c r="G6" s="39"/>
      <c r="H6" s="5"/>
      <c r="I6" s="39"/>
      <c r="J6" s="5"/>
      <c r="K6" s="66"/>
      <c r="L6" s="74"/>
    </row>
    <row r="7" ht="13.5" customHeight="1">
      <c r="A7" s="19"/>
      <c r="C7" s="19"/>
      <c r="E7" s="19"/>
      <c r="G7" s="19"/>
      <c r="I7" s="19"/>
      <c r="K7" s="67"/>
      <c r="L7" s="68"/>
    </row>
    <row r="8">
      <c r="A8" s="20">
        <v>0.3819444444444444</v>
      </c>
      <c r="B8" s="5"/>
      <c r="C8" s="11" t="s">
        <v>80</v>
      </c>
      <c r="D8" s="95"/>
      <c r="E8" s="11" t="s">
        <v>81</v>
      </c>
      <c r="F8" s="95"/>
      <c r="G8" s="104"/>
      <c r="H8" s="95"/>
      <c r="I8" s="35"/>
      <c r="J8" s="95"/>
      <c r="K8" s="62"/>
      <c r="L8" s="74"/>
    </row>
    <row r="9">
      <c r="A9" s="12"/>
      <c r="B9" s="5"/>
      <c r="C9" s="15" t="s">
        <v>82</v>
      </c>
      <c r="D9" s="95"/>
      <c r="E9" s="15" t="s">
        <v>83</v>
      </c>
      <c r="F9" s="95"/>
      <c r="G9" s="95"/>
      <c r="H9" s="95"/>
      <c r="I9" s="35"/>
      <c r="J9" s="89"/>
      <c r="K9" s="5"/>
      <c r="L9" s="74"/>
    </row>
    <row r="10">
      <c r="A10" s="12"/>
      <c r="B10" s="5"/>
      <c r="C10" s="15"/>
      <c r="D10" s="95"/>
      <c r="E10" s="95"/>
      <c r="F10" s="95"/>
      <c r="G10" s="95"/>
      <c r="H10" s="95"/>
      <c r="I10" s="92"/>
      <c r="J10" s="89"/>
      <c r="K10" s="105"/>
      <c r="L10" s="74"/>
    </row>
    <row r="11" ht="13.5" customHeight="1">
      <c r="A11" s="17"/>
      <c r="B11" s="5"/>
      <c r="C11" s="18"/>
      <c r="D11" s="95"/>
      <c r="E11" s="18"/>
      <c r="F11" s="95"/>
      <c r="G11" s="98"/>
      <c r="H11" s="95"/>
      <c r="I11" s="106"/>
      <c r="J11" s="89"/>
      <c r="K11" s="106"/>
      <c r="L11" s="74"/>
    </row>
    <row r="12" ht="13.5" customHeight="1">
      <c r="A12" s="19"/>
      <c r="C12" s="23"/>
      <c r="D12" s="94"/>
      <c r="E12" s="23"/>
      <c r="F12" s="94"/>
      <c r="G12" s="23"/>
      <c r="H12" s="94"/>
      <c r="I12" s="107"/>
      <c r="J12" s="108"/>
      <c r="K12" s="107"/>
      <c r="L12" s="68"/>
    </row>
    <row r="13">
      <c r="A13" s="20">
        <v>0.4305555555555556</v>
      </c>
      <c r="B13" s="5"/>
      <c r="C13" s="37"/>
      <c r="D13" s="95"/>
      <c r="E13" s="109" t="s">
        <v>84</v>
      </c>
      <c r="F13" s="95"/>
      <c r="G13" s="109"/>
      <c r="H13" s="95"/>
      <c r="I13" s="37" t="s">
        <v>85</v>
      </c>
      <c r="J13" s="89"/>
      <c r="K13" s="109"/>
      <c r="L13" s="74"/>
    </row>
    <row r="14">
      <c r="A14" s="12"/>
      <c r="B14" s="5"/>
      <c r="C14" s="37"/>
      <c r="D14" s="95"/>
      <c r="E14" s="33" t="s">
        <v>86</v>
      </c>
      <c r="F14" s="95"/>
      <c r="G14" s="92"/>
      <c r="H14" s="95"/>
      <c r="I14" s="37" t="s">
        <v>75</v>
      </c>
      <c r="J14" s="89"/>
      <c r="K14" s="92"/>
      <c r="L14" s="74"/>
    </row>
    <row r="15">
      <c r="A15" s="12"/>
      <c r="B15" s="5"/>
      <c r="C15" s="110"/>
      <c r="D15" s="95"/>
      <c r="E15" s="15"/>
      <c r="F15" s="95"/>
      <c r="G15" s="105"/>
      <c r="H15" s="95"/>
      <c r="I15" s="92"/>
      <c r="J15" s="89"/>
      <c r="K15" s="105"/>
      <c r="L15" s="74"/>
    </row>
    <row r="16" ht="13.5" customHeight="1">
      <c r="A16" s="17"/>
      <c r="B16" s="5"/>
      <c r="C16" s="18"/>
      <c r="D16" s="95"/>
      <c r="E16" s="18"/>
      <c r="F16" s="95"/>
      <c r="G16" s="106"/>
      <c r="H16" s="95"/>
      <c r="I16" s="93"/>
      <c r="J16" s="89"/>
      <c r="K16" s="106"/>
      <c r="L16" s="74"/>
    </row>
    <row r="17" ht="13.5" customHeight="1">
      <c r="A17" s="19"/>
      <c r="C17" s="23"/>
      <c r="D17" s="94"/>
      <c r="E17" s="23"/>
      <c r="F17" s="94"/>
      <c r="G17" s="23"/>
      <c r="H17" s="94"/>
      <c r="I17" s="111"/>
      <c r="J17" s="94"/>
      <c r="K17" s="107"/>
      <c r="L17" s="68"/>
    </row>
    <row r="18">
      <c r="A18" s="20">
        <v>0.4791666666666667</v>
      </c>
      <c r="B18" s="5"/>
      <c r="C18" s="11"/>
      <c r="D18" s="95"/>
      <c r="E18" s="35" t="s">
        <v>87</v>
      </c>
      <c r="F18" s="95"/>
      <c r="G18" s="11"/>
      <c r="H18" s="95"/>
      <c r="I18" s="37"/>
      <c r="J18" s="95"/>
      <c r="K18" s="112"/>
      <c r="L18" s="74"/>
    </row>
    <row r="19">
      <c r="A19" s="12"/>
      <c r="B19" s="5"/>
      <c r="C19" s="15"/>
      <c r="D19" s="95"/>
      <c r="E19" s="35" t="s">
        <v>83</v>
      </c>
      <c r="F19" s="95"/>
      <c r="G19" s="15"/>
      <c r="H19" s="95"/>
      <c r="I19" s="37"/>
      <c r="J19" s="95"/>
      <c r="K19" s="105"/>
      <c r="L19" s="74"/>
    </row>
    <row r="20">
      <c r="A20" s="12"/>
      <c r="B20" s="5"/>
      <c r="C20" s="15"/>
      <c r="D20" s="95"/>
      <c r="E20" s="15"/>
      <c r="F20" s="95"/>
      <c r="G20" s="95"/>
      <c r="H20" s="95"/>
      <c r="I20" s="16"/>
      <c r="J20" s="95"/>
      <c r="K20" s="105"/>
      <c r="L20" s="74"/>
    </row>
    <row r="21" ht="13.5" customHeight="1">
      <c r="A21" s="17"/>
      <c r="B21" s="5"/>
      <c r="C21" s="18"/>
      <c r="D21" s="95"/>
      <c r="E21" s="18"/>
      <c r="F21" s="95"/>
      <c r="G21" s="98"/>
      <c r="H21" s="95"/>
      <c r="I21" s="113"/>
      <c r="J21" s="95"/>
      <c r="K21" s="106"/>
      <c r="L21" s="74"/>
    </row>
    <row r="22" ht="13.5" customHeight="1">
      <c r="A22" s="19"/>
      <c r="C22" s="23"/>
      <c r="D22" s="94"/>
      <c r="E22" s="23"/>
      <c r="F22" s="94"/>
      <c r="G22" s="23"/>
      <c r="H22" s="94"/>
      <c r="I22" s="23"/>
      <c r="J22" s="94"/>
      <c r="K22" s="107"/>
      <c r="L22" s="68"/>
    </row>
    <row r="23">
      <c r="A23" s="20">
        <v>0.5416666666666666</v>
      </c>
      <c r="B23" s="5"/>
      <c r="D23" s="95"/>
      <c r="E23" s="109" t="s">
        <v>73</v>
      </c>
      <c r="F23" s="95"/>
      <c r="G23" s="35"/>
      <c r="H23" s="95"/>
      <c r="I23" s="37" t="s">
        <v>88</v>
      </c>
      <c r="J23" s="95"/>
      <c r="K23" s="112"/>
      <c r="L23" s="74"/>
    </row>
    <row r="24">
      <c r="A24" s="12"/>
      <c r="B24" s="5"/>
      <c r="D24" s="95"/>
      <c r="E24" s="92" t="s">
        <v>75</v>
      </c>
      <c r="F24" s="95"/>
      <c r="G24" s="35"/>
      <c r="H24" s="95"/>
      <c r="I24" s="37" t="s">
        <v>76</v>
      </c>
      <c r="J24" s="89"/>
      <c r="K24" s="105"/>
      <c r="L24" s="74"/>
    </row>
    <row r="25">
      <c r="A25" s="12"/>
      <c r="B25" s="5"/>
      <c r="C25" s="14"/>
      <c r="D25" s="95"/>
      <c r="E25" s="92"/>
      <c r="F25" s="95"/>
      <c r="G25" s="89"/>
      <c r="H25" s="95"/>
      <c r="I25" s="92"/>
      <c r="J25" s="89"/>
      <c r="K25" s="105"/>
      <c r="L25" s="74"/>
    </row>
    <row r="26" ht="13.5" customHeight="1">
      <c r="A26" s="17"/>
      <c r="B26" s="5"/>
      <c r="C26" s="18"/>
      <c r="D26" s="95"/>
      <c r="E26" s="18"/>
      <c r="F26" s="95"/>
      <c r="G26" s="93"/>
      <c r="H26" s="95"/>
      <c r="I26" s="93"/>
      <c r="J26" s="89"/>
      <c r="K26" s="106"/>
      <c r="L26" s="74"/>
    </row>
    <row r="27" ht="13.5" customHeight="1">
      <c r="A27" s="19"/>
      <c r="C27" s="19"/>
      <c r="E27" s="46"/>
      <c r="G27" s="34"/>
      <c r="I27" s="86"/>
      <c r="J27" s="87"/>
      <c r="K27" s="67"/>
      <c r="L27" s="68"/>
    </row>
    <row r="28">
      <c r="A28" s="20">
        <v>0.5902777777777778</v>
      </c>
      <c r="B28" s="5"/>
      <c r="C28" s="22"/>
      <c r="D28" s="7"/>
      <c r="E28" s="85"/>
      <c r="F28" s="3"/>
      <c r="G28" s="43"/>
      <c r="H28" s="5"/>
      <c r="I28" s="85" t="s">
        <v>89</v>
      </c>
      <c r="J28" s="44"/>
      <c r="K28" s="114"/>
      <c r="L28" s="74"/>
    </row>
    <row r="29">
      <c r="A29" s="12"/>
      <c r="B29" s="5"/>
      <c r="C29" s="15"/>
      <c r="D29" s="5"/>
      <c r="E29" s="35"/>
      <c r="F29" s="5"/>
      <c r="G29" s="33"/>
      <c r="H29" s="5"/>
      <c r="I29" s="41" t="s">
        <v>75</v>
      </c>
      <c r="J29" s="44"/>
      <c r="K29" s="115"/>
      <c r="L29" s="74"/>
    </row>
    <row r="30">
      <c r="A30" s="12"/>
      <c r="B30" s="5"/>
      <c r="C30" s="15"/>
      <c r="D30" s="5"/>
      <c r="E30" s="116"/>
      <c r="F30" s="5"/>
      <c r="G30" s="5"/>
      <c r="H30" s="5"/>
      <c r="I30" s="33"/>
      <c r="J30" s="44"/>
      <c r="K30" s="54"/>
      <c r="L30" s="74"/>
    </row>
    <row r="31" ht="13.5" customHeight="1">
      <c r="A31" s="17"/>
      <c r="B31" s="5"/>
      <c r="C31" s="18"/>
      <c r="D31" s="5"/>
      <c r="E31" s="18"/>
      <c r="F31" s="5"/>
      <c r="G31" s="39"/>
      <c r="H31" s="5"/>
      <c r="I31" s="59"/>
      <c r="J31" s="44"/>
      <c r="K31" s="66"/>
      <c r="L31" s="74"/>
    </row>
    <row r="32" ht="13.5" customHeight="1">
      <c r="A32" s="19"/>
      <c r="C32" s="19"/>
      <c r="E32" s="19"/>
      <c r="G32" s="67"/>
      <c r="I32" s="19"/>
      <c r="K32" s="67"/>
      <c r="L32" s="68"/>
    </row>
    <row r="33">
      <c r="A33" s="20">
        <v>0.6388888888888888</v>
      </c>
      <c r="B33" s="5"/>
      <c r="C33" s="22"/>
      <c r="D33" s="5"/>
      <c r="E33" s="22"/>
      <c r="F33" s="5"/>
      <c r="G33" s="43"/>
      <c r="H33" s="5"/>
      <c r="I33" s="52"/>
      <c r="J33" s="5"/>
      <c r="K33" s="52"/>
      <c r="L33" s="7"/>
    </row>
    <row r="34">
      <c r="A34" s="12"/>
      <c r="B34" s="5"/>
      <c r="C34" s="14"/>
      <c r="D34" s="5"/>
      <c r="E34" s="14"/>
      <c r="F34" s="5"/>
      <c r="G34" s="54"/>
      <c r="H34" s="5"/>
      <c r="I34" s="54"/>
      <c r="J34" s="5"/>
      <c r="K34" s="54"/>
      <c r="L34" s="7"/>
    </row>
    <row r="35">
      <c r="A35" s="12"/>
      <c r="B35" s="5"/>
      <c r="C35" s="14"/>
      <c r="D35" s="5"/>
      <c r="E35" s="14"/>
      <c r="F35" s="5"/>
      <c r="G35" s="54"/>
      <c r="H35" s="5"/>
      <c r="I35" s="54"/>
      <c r="J35" s="5"/>
      <c r="K35" s="54"/>
      <c r="L35" s="7"/>
    </row>
    <row r="36" ht="13.5" customHeight="1">
      <c r="A36" s="17"/>
      <c r="B36" s="5"/>
      <c r="C36" s="18"/>
      <c r="D36" s="5"/>
      <c r="E36" s="18"/>
      <c r="F36" s="5"/>
      <c r="G36" s="39"/>
      <c r="H36" s="5"/>
      <c r="I36" s="66"/>
      <c r="J36" s="5"/>
      <c r="K36" s="66"/>
      <c r="L36" s="7"/>
    </row>
    <row r="37" ht="13.5" customHeight="1">
      <c r="A37" s="19"/>
      <c r="C37" s="19"/>
      <c r="E37" s="19"/>
      <c r="G37" s="19"/>
      <c r="I37" s="19"/>
      <c r="K37" s="19"/>
    </row>
    <row r="38">
      <c r="A38" s="20">
        <v>0.6875</v>
      </c>
      <c r="B38" s="5"/>
      <c r="C38" s="22"/>
      <c r="D38" s="5"/>
      <c r="E38" s="22"/>
      <c r="F38" s="5"/>
      <c r="G38" s="62"/>
      <c r="H38" s="5"/>
      <c r="I38" s="62"/>
      <c r="J38" s="5"/>
      <c r="K38" s="62"/>
      <c r="L38" s="7"/>
    </row>
    <row r="39">
      <c r="A39" s="12"/>
      <c r="B39" s="5"/>
      <c r="C39" s="14"/>
      <c r="D39" s="5"/>
      <c r="E39" s="14"/>
      <c r="F39" s="5"/>
      <c r="G39" s="5"/>
      <c r="H39" s="5"/>
      <c r="I39" s="5"/>
      <c r="J39" s="5"/>
      <c r="K39" s="5"/>
      <c r="L39" s="7"/>
    </row>
    <row r="40">
      <c r="A40" s="12"/>
      <c r="B40" s="5"/>
      <c r="C40" s="14"/>
      <c r="D40" s="5"/>
      <c r="E40" s="14"/>
      <c r="F40" s="5"/>
      <c r="G40" s="5"/>
      <c r="H40" s="5"/>
      <c r="I40" s="5"/>
      <c r="J40" s="5"/>
      <c r="K40" s="5"/>
      <c r="L40" s="7"/>
    </row>
    <row r="41" ht="13.5" customHeight="1">
      <c r="A41" s="17"/>
      <c r="B41" s="5"/>
      <c r="C41" s="14"/>
      <c r="D41" s="5"/>
      <c r="E41" s="14"/>
      <c r="F41" s="5"/>
      <c r="G41" s="5"/>
      <c r="H41" s="5"/>
      <c r="I41" s="5"/>
      <c r="J41" s="5"/>
      <c r="K41" s="5"/>
      <c r="L41" s="7"/>
    </row>
    <row r="42" ht="13.5" customHeight="1">
      <c r="A42" s="71"/>
      <c r="B42" s="3"/>
      <c r="C42" s="14"/>
      <c r="D42" s="5"/>
      <c r="E42" s="14"/>
      <c r="F42" s="5"/>
      <c r="G42" s="5"/>
      <c r="H42" s="5"/>
      <c r="I42" s="5"/>
      <c r="J42" s="5"/>
      <c r="K42" s="5"/>
      <c r="L42" s="7"/>
    </row>
    <row r="43" ht="13.5" customHeight="1">
      <c r="A43" s="20">
        <v>0.7291666666666666</v>
      </c>
      <c r="B43" s="5"/>
      <c r="C43" s="14"/>
      <c r="D43" s="5"/>
      <c r="E43" s="14"/>
      <c r="F43" s="5"/>
      <c r="G43" s="5"/>
      <c r="H43" s="5"/>
      <c r="I43" s="5"/>
      <c r="J43" s="5"/>
      <c r="K43" s="5"/>
      <c r="L43" s="7"/>
    </row>
    <row r="44" ht="13.5" customHeight="1">
      <c r="A44" s="12"/>
      <c r="B44" s="5"/>
      <c r="C44" s="14"/>
      <c r="D44" s="5"/>
      <c r="E44" s="14"/>
      <c r="F44" s="5"/>
      <c r="G44" s="5"/>
      <c r="H44" s="5"/>
      <c r="I44" s="5"/>
      <c r="J44" s="5"/>
      <c r="K44" s="5"/>
      <c r="L44" s="7"/>
    </row>
    <row r="45" ht="13.5" customHeight="1">
      <c r="A45" s="12"/>
      <c r="B45" s="5"/>
      <c r="C45" s="14"/>
      <c r="D45" s="5"/>
      <c r="E45" s="14"/>
      <c r="F45" s="5"/>
      <c r="G45" s="5"/>
      <c r="H45" s="5"/>
      <c r="I45" s="5"/>
      <c r="J45" s="5"/>
      <c r="K45" s="5"/>
      <c r="L45" s="7"/>
    </row>
    <row r="46" ht="13.5" customHeight="1">
      <c r="A46" s="17"/>
      <c r="B46" s="5"/>
      <c r="C46" s="18"/>
      <c r="D46" s="5"/>
      <c r="E46" s="18"/>
      <c r="F46" s="5"/>
      <c r="G46" s="39"/>
      <c r="H46" s="5"/>
      <c r="I46" s="39"/>
      <c r="J46" s="5"/>
      <c r="K46" s="39"/>
      <c r="L46" s="7"/>
    </row>
  </sheetData>
  <mergeCells count="1">
    <mergeCell ref="A1:N1"/>
  </mergeCells>
  <hyperlinks>
    <hyperlink r:id="rId1" ref="E2"/>
    <hyperlink r:id="rId2" ref="I2"/>
  </hyperlin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1.63"/>
    <col customWidth="1" min="3" max="3" width="11.0"/>
    <col customWidth="1" min="4" max="4" width="2.13"/>
    <col customWidth="1" min="5" max="5" width="12.0"/>
    <col customWidth="1" min="6" max="6" width="2.13"/>
    <col customWidth="1" min="7" max="7" width="11.5"/>
    <col customWidth="1" min="8" max="8" width="2.13"/>
    <col customWidth="1" min="9" max="9" width="6.75"/>
    <col customWidth="1" min="10" max="10" width="2.13"/>
    <col customWidth="1" min="11" max="11" width="12.25"/>
    <col customWidth="1" min="12" max="12" width="2.13"/>
    <col customWidth="1" min="13" max="13" width="9.13"/>
    <col customWidth="1" min="14" max="14" width="2.13"/>
    <col customWidth="1" min="15" max="15" width="9.88"/>
    <col customWidth="1" min="16" max="16" width="8.13"/>
    <col customWidth="1" min="17" max="17" width="11.63"/>
    <col customWidth="1" min="18" max="18" width="2.13"/>
    <col customWidth="1" min="19" max="19" width="11.88"/>
    <col customWidth="1" min="20" max="20" width="2.13"/>
    <col customWidth="1" min="22" max="22" width="2.13"/>
    <col customWidth="1" min="23" max="23" width="7.5"/>
    <col customWidth="1" min="24" max="24" width="12.25"/>
    <col customWidth="1" min="25" max="25" width="1.0"/>
    <col customWidth="1" min="26" max="26" width="12.38"/>
    <col customWidth="1" min="27" max="27" width="1.25"/>
    <col customWidth="1" min="28" max="28" width="12.88"/>
    <col customWidth="1" min="29" max="29" width="12.75"/>
    <col customWidth="1" min="30" max="30" width="1.38"/>
    <col customWidth="1" min="31" max="31" width="13.13"/>
    <col customWidth="1" min="32" max="32" width="1.13"/>
    <col customWidth="1" min="33" max="33" width="12.5"/>
    <col customWidth="1" min="34" max="34" width="1.13"/>
    <col customWidth="1" min="35" max="35" width="7.38"/>
    <col customWidth="1" min="36" max="36" width="1.5"/>
    <col customWidth="1" min="37" max="37" width="11.88"/>
    <col customWidth="1" min="38" max="38" width="1.13"/>
    <col customWidth="1" min="39" max="39" width="12.13"/>
    <col customWidth="1" min="40" max="40" width="1.38"/>
    <col customWidth="1" min="41" max="42" width="12.38"/>
  </cols>
  <sheetData>
    <row r="1">
      <c r="A1" s="1" t="s">
        <v>90</v>
      </c>
      <c r="X1" s="2" t="s">
        <v>90</v>
      </c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1"/>
    </row>
    <row r="2" ht="13.5" customHeight="1">
      <c r="A2" s="2" t="s">
        <v>1</v>
      </c>
      <c r="B2" s="3"/>
      <c r="C2" s="4" t="s">
        <v>91</v>
      </c>
      <c r="D2" s="5"/>
      <c r="E2" s="4" t="s">
        <v>92</v>
      </c>
      <c r="F2" s="5"/>
      <c r="G2" s="6" t="s">
        <v>93</v>
      </c>
      <c r="H2" s="5"/>
      <c r="I2" s="4" t="s">
        <v>94</v>
      </c>
      <c r="J2" s="5"/>
      <c r="K2" s="6" t="s">
        <v>95</v>
      </c>
      <c r="L2" s="5"/>
      <c r="M2" s="4" t="s">
        <v>96</v>
      </c>
      <c r="N2" s="5"/>
      <c r="O2" s="4" t="s">
        <v>97</v>
      </c>
      <c r="P2" s="5"/>
      <c r="Q2" s="6" t="s">
        <v>98</v>
      </c>
      <c r="R2" s="5"/>
      <c r="S2" s="6" t="s">
        <v>99</v>
      </c>
      <c r="T2" s="5"/>
      <c r="U2" s="117" t="s">
        <v>100</v>
      </c>
      <c r="V2" s="7"/>
      <c r="W2" s="118" t="s">
        <v>1</v>
      </c>
      <c r="X2" s="6" t="s">
        <v>101</v>
      </c>
      <c r="Y2" s="62"/>
      <c r="Z2" s="6" t="s">
        <v>102</v>
      </c>
      <c r="AA2" s="119"/>
      <c r="AB2" s="120" t="s">
        <v>103</v>
      </c>
      <c r="AC2" s="121"/>
      <c r="AD2" s="62"/>
      <c r="AE2" s="6" t="s">
        <v>104</v>
      </c>
      <c r="AF2" s="62"/>
      <c r="AG2" s="6" t="s">
        <v>105</v>
      </c>
      <c r="AH2" s="62"/>
      <c r="AI2" s="6" t="s">
        <v>106</v>
      </c>
      <c r="AJ2" s="62"/>
      <c r="AK2" s="6" t="s">
        <v>107</v>
      </c>
      <c r="AL2" s="62"/>
      <c r="AM2" s="6" t="s">
        <v>108</v>
      </c>
      <c r="AN2" s="62"/>
      <c r="AO2" s="6" t="s">
        <v>109</v>
      </c>
      <c r="AP2" s="75"/>
    </row>
    <row r="3">
      <c r="A3" s="8" t="s">
        <v>6</v>
      </c>
      <c r="B3" s="5"/>
      <c r="C3" s="11" t="s">
        <v>110</v>
      </c>
      <c r="D3" s="5"/>
      <c r="E3" s="15"/>
      <c r="F3" s="5"/>
      <c r="G3" s="11" t="s">
        <v>111</v>
      </c>
      <c r="H3" s="5"/>
      <c r="I3" s="11"/>
      <c r="J3" s="5"/>
      <c r="K3" s="15"/>
      <c r="L3" s="5"/>
      <c r="M3" s="22"/>
      <c r="N3" s="5"/>
      <c r="O3" s="11" t="s">
        <v>112</v>
      </c>
      <c r="P3" s="52"/>
      <c r="Q3" s="122" t="s">
        <v>113</v>
      </c>
      <c r="R3" s="123"/>
      <c r="S3" s="35" t="s">
        <v>114</v>
      </c>
      <c r="T3" s="5"/>
      <c r="U3" s="9"/>
      <c r="V3" s="5"/>
      <c r="W3" s="20">
        <v>0.3333333333333333</v>
      </c>
      <c r="X3" s="124" t="s">
        <v>115</v>
      </c>
      <c r="Y3" s="123"/>
      <c r="Z3" s="22"/>
      <c r="AB3" s="124" t="s">
        <v>116</v>
      </c>
      <c r="AC3" s="123"/>
      <c r="AD3" s="5"/>
      <c r="AE3" s="11"/>
      <c r="AF3" s="62"/>
      <c r="AH3" s="62"/>
      <c r="AI3" s="22"/>
      <c r="AJ3" s="125"/>
      <c r="AK3" s="11"/>
      <c r="AL3" s="3"/>
      <c r="AM3" s="22"/>
      <c r="AN3" s="62"/>
    </row>
    <row r="4">
      <c r="A4" s="12"/>
      <c r="B4" s="5"/>
      <c r="C4" s="15"/>
      <c r="D4" s="5"/>
      <c r="E4" s="15"/>
      <c r="F4" s="5"/>
      <c r="G4" s="15" t="s">
        <v>117</v>
      </c>
      <c r="H4" s="5"/>
      <c r="I4" s="15"/>
      <c r="J4" s="5"/>
      <c r="K4" s="15"/>
      <c r="L4" s="5"/>
      <c r="M4" s="14"/>
      <c r="N4" s="5"/>
      <c r="O4" s="15" t="s">
        <v>118</v>
      </c>
      <c r="P4" s="54"/>
      <c r="Q4" s="35" t="s">
        <v>119</v>
      </c>
      <c r="R4" s="5"/>
      <c r="S4" s="15" t="s">
        <v>120</v>
      </c>
      <c r="T4" s="5"/>
      <c r="U4" s="13"/>
      <c r="V4" s="5"/>
      <c r="W4" s="30"/>
      <c r="X4" s="35" t="s">
        <v>121</v>
      </c>
      <c r="Z4" s="14"/>
      <c r="AB4" s="35" t="s">
        <v>122</v>
      </c>
      <c r="AD4" s="5"/>
      <c r="AE4" s="24"/>
      <c r="AF4" s="5"/>
      <c r="AG4" s="18"/>
      <c r="AH4" s="5"/>
      <c r="AI4" s="14"/>
      <c r="AJ4" s="126"/>
      <c r="AK4" s="15"/>
      <c r="AL4" s="3"/>
      <c r="AM4" s="14"/>
      <c r="AN4" s="5"/>
      <c r="AO4" s="122"/>
      <c r="AP4" s="123"/>
    </row>
    <row r="5">
      <c r="A5" s="12"/>
      <c r="B5" s="5"/>
      <c r="C5" s="15"/>
      <c r="D5" s="5"/>
      <c r="E5" s="15"/>
      <c r="F5" s="5"/>
      <c r="G5" s="15"/>
      <c r="H5" s="5"/>
      <c r="I5" s="14"/>
      <c r="J5" s="5"/>
      <c r="K5" s="15"/>
      <c r="L5" s="5"/>
      <c r="M5" s="14"/>
      <c r="N5" s="5"/>
      <c r="O5" s="14"/>
      <c r="P5" s="54"/>
      <c r="Q5" s="13"/>
      <c r="R5" s="5"/>
      <c r="S5" s="24" t="s">
        <v>123</v>
      </c>
      <c r="T5" s="5"/>
      <c r="V5" s="5"/>
      <c r="W5" s="127"/>
      <c r="X5" s="43" t="s">
        <v>124</v>
      </c>
      <c r="Y5" s="5"/>
      <c r="Z5" s="14"/>
      <c r="AB5" s="128"/>
      <c r="AC5" s="3"/>
      <c r="AD5" s="5"/>
      <c r="AE5" s="11"/>
      <c r="AF5" s="5"/>
      <c r="AG5" s="11" t="s">
        <v>125</v>
      </c>
      <c r="AH5" s="5"/>
      <c r="AI5" s="14"/>
      <c r="AJ5" s="126"/>
      <c r="AK5" s="15" t="s">
        <v>126</v>
      </c>
      <c r="AL5" s="3"/>
      <c r="AM5" s="14"/>
      <c r="AN5" s="5"/>
      <c r="AO5" s="43" t="s">
        <v>127</v>
      </c>
      <c r="AP5" s="5"/>
    </row>
    <row r="6" ht="13.5" customHeight="1">
      <c r="A6" s="17"/>
      <c r="B6" s="5"/>
      <c r="C6" s="15"/>
      <c r="D6" s="5"/>
      <c r="E6" s="15"/>
      <c r="F6" s="5"/>
      <c r="G6" s="15"/>
      <c r="H6" s="5"/>
      <c r="I6" s="18"/>
      <c r="J6" s="5"/>
      <c r="K6" s="15"/>
      <c r="L6" s="5"/>
      <c r="M6" s="18"/>
      <c r="N6" s="5"/>
      <c r="O6" s="11"/>
      <c r="P6" s="39"/>
      <c r="Q6" s="18"/>
      <c r="R6" s="5"/>
      <c r="S6" s="11" t="s">
        <v>128</v>
      </c>
      <c r="T6" s="7"/>
      <c r="U6" s="14"/>
      <c r="V6" s="3"/>
      <c r="W6" s="129"/>
      <c r="X6" s="24"/>
      <c r="Y6" s="5"/>
      <c r="Z6" s="18"/>
      <c r="AB6" s="128"/>
      <c r="AD6" s="5"/>
      <c r="AE6" s="24"/>
      <c r="AF6" s="5"/>
      <c r="AG6" s="70" t="s">
        <v>121</v>
      </c>
      <c r="AH6" s="5"/>
      <c r="AI6" s="18"/>
      <c r="AJ6" s="130"/>
      <c r="AK6" s="15" t="s">
        <v>129</v>
      </c>
      <c r="AL6" s="3"/>
      <c r="AM6" s="18"/>
      <c r="AN6" s="5"/>
      <c r="AO6" s="24" t="s">
        <v>130</v>
      </c>
      <c r="AP6" s="5"/>
    </row>
    <row r="7" ht="13.5" customHeight="1">
      <c r="A7" s="19"/>
      <c r="B7" s="3"/>
      <c r="C7" s="11"/>
      <c r="D7" s="5"/>
      <c r="E7" s="5"/>
      <c r="F7" s="5"/>
      <c r="G7" s="11" t="s">
        <v>111</v>
      </c>
      <c r="H7" s="7"/>
      <c r="I7" s="19"/>
      <c r="J7" s="3"/>
      <c r="K7" s="15"/>
      <c r="L7" s="7"/>
      <c r="M7" s="19"/>
      <c r="N7" s="3"/>
      <c r="O7" s="14"/>
      <c r="P7" s="63"/>
      <c r="Q7" s="19"/>
      <c r="R7" s="3"/>
      <c r="S7" s="15"/>
      <c r="T7" s="7"/>
      <c r="U7" s="44"/>
      <c r="W7" s="131"/>
      <c r="X7" s="19"/>
      <c r="Z7" s="19"/>
      <c r="AB7" s="19"/>
      <c r="AC7" s="19"/>
      <c r="AE7" s="19"/>
      <c r="AG7" s="19"/>
      <c r="AI7" s="19"/>
      <c r="AJ7" s="19"/>
      <c r="AK7" s="54"/>
      <c r="AM7" s="19"/>
      <c r="AO7" s="19"/>
    </row>
    <row r="8">
      <c r="A8" s="20">
        <v>0.4027777777777778</v>
      </c>
      <c r="B8" s="5"/>
      <c r="C8" s="11" t="s">
        <v>110</v>
      </c>
      <c r="D8" s="5"/>
      <c r="E8" s="15"/>
      <c r="F8" s="5"/>
      <c r="G8" s="15" t="s">
        <v>117</v>
      </c>
      <c r="H8" s="5"/>
      <c r="I8" s="22"/>
      <c r="J8" s="5"/>
      <c r="K8" s="15"/>
      <c r="L8" s="5"/>
      <c r="M8" s="22"/>
      <c r="N8" s="5"/>
      <c r="O8" s="14"/>
      <c r="P8" s="5"/>
      <c r="Q8" s="9"/>
      <c r="R8" s="5"/>
      <c r="S8" s="35" t="s">
        <v>114</v>
      </c>
      <c r="T8" s="7"/>
      <c r="U8" s="132"/>
      <c r="V8" s="3"/>
      <c r="W8" s="133">
        <v>0.4027777777777778</v>
      </c>
      <c r="X8" s="124" t="s">
        <v>115</v>
      </c>
      <c r="Y8" s="123"/>
      <c r="Z8" s="22"/>
      <c r="AB8" s="124" t="s">
        <v>131</v>
      </c>
      <c r="AC8" s="123"/>
      <c r="AD8" s="5"/>
      <c r="AE8" s="11"/>
      <c r="AF8" s="5"/>
      <c r="AG8" s="11"/>
      <c r="AH8" s="5"/>
      <c r="AI8" s="22"/>
      <c r="AJ8" s="125"/>
      <c r="AK8" s="11"/>
      <c r="AL8" s="3"/>
      <c r="AM8" s="62"/>
      <c r="AN8" s="5"/>
      <c r="AO8" s="11"/>
      <c r="AP8" s="134"/>
    </row>
    <row r="9">
      <c r="A9" s="12"/>
      <c r="B9" s="5"/>
      <c r="C9" s="15"/>
      <c r="D9" s="5"/>
      <c r="E9" s="15"/>
      <c r="F9" s="5"/>
      <c r="G9" s="11"/>
      <c r="H9" s="5"/>
      <c r="I9" s="14"/>
      <c r="J9" s="5"/>
      <c r="K9" s="15"/>
      <c r="L9" s="5"/>
      <c r="M9" s="14"/>
      <c r="N9" s="5"/>
      <c r="O9" s="11"/>
      <c r="P9" s="5"/>
      <c r="Q9" s="13"/>
      <c r="R9" s="5"/>
      <c r="S9" s="15" t="s">
        <v>120</v>
      </c>
      <c r="T9" s="5"/>
      <c r="V9" s="5"/>
      <c r="W9" s="127"/>
      <c r="X9" s="35" t="s">
        <v>121</v>
      </c>
      <c r="Z9" s="14"/>
      <c r="AB9" s="35" t="s">
        <v>132</v>
      </c>
      <c r="AD9" s="7"/>
      <c r="AE9" s="24"/>
      <c r="AF9" s="3"/>
      <c r="AG9" s="135"/>
      <c r="AH9" s="5"/>
      <c r="AI9" s="97"/>
      <c r="AJ9" s="126"/>
      <c r="AK9" s="15"/>
      <c r="AL9" s="3"/>
      <c r="AM9" s="5"/>
      <c r="AN9" s="5"/>
      <c r="AO9" s="15"/>
      <c r="AP9" s="134"/>
    </row>
    <row r="10">
      <c r="A10" s="12"/>
      <c r="B10" s="5"/>
      <c r="C10" s="15"/>
      <c r="D10" s="5"/>
      <c r="E10" s="14"/>
      <c r="F10" s="5"/>
      <c r="G10" s="11" t="s">
        <v>111</v>
      </c>
      <c r="H10" s="5"/>
      <c r="I10" s="14"/>
      <c r="J10" s="5"/>
      <c r="K10" s="15"/>
      <c r="L10" s="5"/>
      <c r="M10" s="14"/>
      <c r="N10" s="5"/>
      <c r="O10" s="14"/>
      <c r="P10" s="5"/>
      <c r="Q10" s="13" t="s">
        <v>133</v>
      </c>
      <c r="R10" s="5"/>
      <c r="S10" s="24" t="s">
        <v>123</v>
      </c>
      <c r="T10" s="5"/>
      <c r="V10" s="5"/>
      <c r="W10" s="30"/>
      <c r="X10" s="43" t="s">
        <v>124</v>
      </c>
      <c r="Y10" s="5"/>
      <c r="Z10" s="14"/>
      <c r="AB10" s="128"/>
      <c r="AC10" s="3"/>
      <c r="AD10" s="5"/>
      <c r="AE10" s="11"/>
      <c r="AF10" s="5"/>
      <c r="AG10" s="11" t="s">
        <v>125</v>
      </c>
      <c r="AH10" s="5"/>
      <c r="AI10" s="16"/>
      <c r="AJ10" s="126"/>
      <c r="AK10" s="15"/>
      <c r="AL10" s="3"/>
      <c r="AM10" s="14"/>
      <c r="AN10" s="5"/>
      <c r="AO10" s="15"/>
      <c r="AP10" s="136"/>
    </row>
    <row r="11" ht="13.5" customHeight="1">
      <c r="A11" s="17"/>
      <c r="B11" s="5"/>
      <c r="C11" s="15"/>
      <c r="D11" s="5"/>
      <c r="E11" s="18"/>
      <c r="F11" s="5"/>
      <c r="G11" s="15" t="s">
        <v>117</v>
      </c>
      <c r="H11" s="5"/>
      <c r="I11" s="18"/>
      <c r="J11" s="5"/>
      <c r="K11" s="15"/>
      <c r="L11" s="5"/>
      <c r="M11" s="18"/>
      <c r="N11" s="5"/>
      <c r="O11" s="18"/>
      <c r="P11" s="5"/>
      <c r="Q11" s="137"/>
      <c r="R11" s="5"/>
      <c r="S11" s="11" t="s">
        <v>128</v>
      </c>
      <c r="T11" s="5"/>
      <c r="U11" s="31"/>
      <c r="V11" s="5"/>
      <c r="W11" s="138"/>
      <c r="X11" s="15"/>
      <c r="Y11" s="5"/>
      <c r="Z11" s="18"/>
      <c r="AA11" s="5"/>
      <c r="AB11" s="128"/>
      <c r="AD11" s="5"/>
      <c r="AE11" s="24"/>
      <c r="AF11" s="5"/>
      <c r="AG11" s="70" t="s">
        <v>121</v>
      </c>
      <c r="AH11" s="5"/>
      <c r="AI11" s="18"/>
      <c r="AJ11" s="130"/>
      <c r="AK11" s="18"/>
      <c r="AL11" s="3"/>
      <c r="AM11" s="18"/>
      <c r="AN11" s="5"/>
      <c r="AO11" s="18"/>
      <c r="AP11" s="134"/>
    </row>
    <row r="12" ht="13.5" customHeight="1">
      <c r="A12" s="19"/>
      <c r="C12" s="19"/>
      <c r="E12" s="19"/>
      <c r="G12" s="15"/>
      <c r="I12" s="19"/>
      <c r="K12" s="15"/>
      <c r="M12" s="19"/>
      <c r="O12" s="19"/>
      <c r="Q12" s="19"/>
      <c r="S12" s="11"/>
      <c r="U12" s="19"/>
      <c r="W12" s="131"/>
      <c r="X12" s="19"/>
      <c r="Z12" s="139"/>
      <c r="AB12" s="19"/>
      <c r="AC12" s="19"/>
      <c r="AE12" s="19"/>
      <c r="AG12" s="19"/>
      <c r="AI12" s="19"/>
      <c r="AJ12" s="19"/>
      <c r="AK12" s="50"/>
      <c r="AM12" s="19"/>
      <c r="AO12" s="19"/>
    </row>
    <row r="13">
      <c r="A13" s="20">
        <v>0.4722222222222222</v>
      </c>
      <c r="B13" s="5"/>
      <c r="C13" s="22"/>
      <c r="D13" s="5"/>
      <c r="E13" s="22"/>
      <c r="F13" s="5"/>
      <c r="G13" s="22"/>
      <c r="H13" s="5"/>
      <c r="I13" s="22"/>
      <c r="J13" s="5"/>
      <c r="K13" s="15"/>
      <c r="L13" s="5"/>
      <c r="M13" s="62"/>
      <c r="N13" s="5"/>
      <c r="O13" s="11"/>
      <c r="P13" s="5"/>
      <c r="Q13" s="11" t="s">
        <v>134</v>
      </c>
      <c r="R13" s="5"/>
      <c r="S13" s="140"/>
      <c r="T13" s="5"/>
      <c r="U13" s="26"/>
      <c r="V13" s="5"/>
      <c r="W13" s="20">
        <v>0.4722222222222222</v>
      </c>
      <c r="X13" s="22"/>
      <c r="Y13" s="5"/>
      <c r="Z13" s="11" t="s">
        <v>135</v>
      </c>
      <c r="AA13" s="5"/>
      <c r="AB13" s="124" t="s">
        <v>136</v>
      </c>
      <c r="AC13" s="123"/>
      <c r="AD13" s="5"/>
      <c r="AF13" s="5"/>
      <c r="AG13" s="35" t="s">
        <v>137</v>
      </c>
      <c r="AH13" s="5"/>
      <c r="AI13" s="22"/>
      <c r="AJ13" s="22"/>
      <c r="AK13" s="141"/>
      <c r="AL13" s="5"/>
      <c r="AM13" s="11"/>
      <c r="AN13" s="5"/>
      <c r="AO13" s="11"/>
      <c r="AP13" s="134"/>
    </row>
    <row r="14">
      <c r="A14" s="12"/>
      <c r="B14" s="5"/>
      <c r="C14" s="14"/>
      <c r="D14" s="5"/>
      <c r="E14" s="14"/>
      <c r="F14" s="5"/>
      <c r="G14" s="14"/>
      <c r="H14" s="5"/>
      <c r="I14" s="14"/>
      <c r="J14" s="5"/>
      <c r="K14" s="15"/>
      <c r="L14" s="5"/>
      <c r="M14" s="5"/>
      <c r="N14" s="5"/>
      <c r="O14" s="15"/>
      <c r="P14" s="5"/>
      <c r="Q14" s="15" t="s">
        <v>138</v>
      </c>
      <c r="R14" s="5"/>
      <c r="S14" s="35"/>
      <c r="T14" s="7"/>
      <c r="U14" s="26"/>
      <c r="V14" s="3"/>
      <c r="W14" s="30"/>
      <c r="X14" s="14"/>
      <c r="Y14" s="5"/>
      <c r="Z14" s="142" t="s">
        <v>121</v>
      </c>
      <c r="AA14" s="5"/>
      <c r="AB14" s="35" t="s">
        <v>139</v>
      </c>
      <c r="AD14" s="3"/>
      <c r="AF14" s="5"/>
      <c r="AG14" s="35" t="s">
        <v>140</v>
      </c>
      <c r="AH14" s="5"/>
      <c r="AI14" s="14"/>
      <c r="AJ14" s="14"/>
      <c r="AK14" s="92"/>
      <c r="AL14" s="5"/>
      <c r="AM14" s="15"/>
      <c r="AN14" s="5"/>
      <c r="AO14" s="24"/>
      <c r="AP14" s="134"/>
    </row>
    <row r="15">
      <c r="A15" s="12"/>
      <c r="B15" s="5"/>
      <c r="C15" s="14"/>
      <c r="D15" s="5"/>
      <c r="E15" s="14"/>
      <c r="F15" s="5"/>
      <c r="G15" s="14"/>
      <c r="H15" s="5"/>
      <c r="I15" s="14"/>
      <c r="J15" s="5"/>
      <c r="K15" s="15"/>
      <c r="L15" s="5"/>
      <c r="M15" s="14"/>
      <c r="N15" s="5"/>
      <c r="O15" s="14"/>
      <c r="P15" s="5"/>
      <c r="Q15" s="15"/>
      <c r="R15" s="5"/>
      <c r="S15" s="26"/>
      <c r="T15" s="5"/>
      <c r="U15" s="143" t="s">
        <v>141</v>
      </c>
      <c r="V15" s="5"/>
      <c r="W15" s="30"/>
      <c r="X15" s="14"/>
      <c r="Y15" s="5"/>
      <c r="AA15" s="5"/>
      <c r="AB15" s="128"/>
      <c r="AC15" s="3"/>
      <c r="AD15" s="3"/>
      <c r="AE15" s="35"/>
      <c r="AF15" s="5"/>
      <c r="AG15" s="11"/>
      <c r="AH15" s="5"/>
      <c r="AI15" s="115"/>
      <c r="AJ15" s="14"/>
      <c r="AK15" s="15"/>
      <c r="AL15" s="5"/>
      <c r="AM15" s="115"/>
      <c r="AN15" s="5"/>
      <c r="AO15" s="15" t="s">
        <v>142</v>
      </c>
      <c r="AP15" s="135"/>
    </row>
    <row r="16" ht="13.5" customHeight="1">
      <c r="A16" s="17"/>
      <c r="B16" s="5"/>
      <c r="C16" s="18"/>
      <c r="D16" s="5"/>
      <c r="E16" s="18"/>
      <c r="F16" s="5"/>
      <c r="G16" s="18"/>
      <c r="H16" s="5"/>
      <c r="I16" s="18"/>
      <c r="J16" s="5"/>
      <c r="K16" s="15"/>
      <c r="L16" s="5"/>
      <c r="M16" s="18"/>
      <c r="N16" s="5"/>
      <c r="O16" s="18"/>
      <c r="P16" s="5"/>
      <c r="Q16" s="24"/>
      <c r="R16" s="5"/>
      <c r="S16" s="31"/>
      <c r="T16" s="5"/>
      <c r="U16" s="144" t="s">
        <v>143</v>
      </c>
      <c r="V16" s="5"/>
      <c r="W16" s="138"/>
      <c r="X16" s="18"/>
      <c r="Y16" s="5"/>
      <c r="AA16" s="5"/>
      <c r="AB16" s="128"/>
      <c r="AD16" s="5"/>
      <c r="AE16" s="35"/>
      <c r="AF16" s="5"/>
      <c r="AG16" s="24"/>
      <c r="AH16" s="5"/>
      <c r="AI16" s="18"/>
      <c r="AJ16" s="18"/>
      <c r="AK16" s="18"/>
      <c r="AL16" s="5"/>
      <c r="AM16" s="18"/>
      <c r="AN16" s="5"/>
      <c r="AO16" s="24" t="s">
        <v>130</v>
      </c>
      <c r="AP16" s="134"/>
    </row>
    <row r="17" ht="13.5" customHeight="1">
      <c r="A17" s="19"/>
      <c r="C17" s="19"/>
      <c r="E17" s="19"/>
      <c r="G17" s="19"/>
      <c r="I17" s="19"/>
      <c r="K17" s="19"/>
      <c r="M17" s="19"/>
      <c r="O17" s="19"/>
      <c r="Q17" s="19"/>
      <c r="S17" s="19"/>
      <c r="U17" s="19"/>
      <c r="W17" s="131"/>
      <c r="X17" s="19"/>
      <c r="Z17" s="19"/>
      <c r="AB17" s="19"/>
      <c r="AC17" s="19"/>
      <c r="AE17" s="19"/>
      <c r="AG17" s="19"/>
      <c r="AI17" s="19"/>
      <c r="AJ17" s="19"/>
      <c r="AK17" s="19"/>
      <c r="AM17" s="19"/>
      <c r="AO17" s="19"/>
    </row>
    <row r="18">
      <c r="A18" s="20">
        <v>0.5416666666666666</v>
      </c>
      <c r="B18" s="5"/>
      <c r="C18" s="22"/>
      <c r="D18" s="5"/>
      <c r="E18" s="22"/>
      <c r="F18" s="5"/>
      <c r="G18" s="22"/>
      <c r="H18" s="5"/>
      <c r="I18" s="22"/>
      <c r="J18" s="5"/>
      <c r="K18" s="22"/>
      <c r="L18" s="5"/>
      <c r="M18" s="22"/>
      <c r="N18" s="5"/>
      <c r="O18" s="22"/>
      <c r="P18" s="5"/>
      <c r="Q18" s="11" t="s">
        <v>144</v>
      </c>
      <c r="R18" s="5"/>
      <c r="T18" s="5"/>
      <c r="U18" s="35"/>
      <c r="V18" s="5"/>
      <c r="W18" s="20">
        <v>0.5416666666666666</v>
      </c>
      <c r="X18" s="22"/>
      <c r="Y18" s="5"/>
      <c r="Z18" s="11" t="s">
        <v>145</v>
      </c>
      <c r="AA18" s="5"/>
      <c r="AB18" s="124" t="s">
        <v>146</v>
      </c>
      <c r="AC18" s="123"/>
      <c r="AD18" s="5"/>
      <c r="AF18" s="5"/>
      <c r="AG18" s="145" t="s">
        <v>147</v>
      </c>
      <c r="AH18" s="5"/>
      <c r="AI18" s="22"/>
      <c r="AJ18" s="22"/>
      <c r="AK18" s="22"/>
      <c r="AL18" s="5"/>
      <c r="AM18" s="22"/>
      <c r="AN18" s="5"/>
      <c r="AO18" s="145" t="s">
        <v>148</v>
      </c>
      <c r="AP18" s="35"/>
    </row>
    <row r="19">
      <c r="A19" s="12"/>
      <c r="B19" s="5"/>
      <c r="C19" s="14"/>
      <c r="D19" s="5"/>
      <c r="E19" s="14"/>
      <c r="F19" s="5"/>
      <c r="G19" s="14"/>
      <c r="H19" s="5"/>
      <c r="I19" s="14"/>
      <c r="J19" s="5"/>
      <c r="K19" s="14"/>
      <c r="L19" s="5"/>
      <c r="M19" s="14"/>
      <c r="N19" s="5"/>
      <c r="O19" s="14"/>
      <c r="P19" s="5"/>
      <c r="Q19" s="15" t="s">
        <v>149</v>
      </c>
      <c r="R19" s="5"/>
      <c r="T19" s="5"/>
      <c r="U19" s="35"/>
      <c r="V19" s="5"/>
      <c r="W19" s="30"/>
      <c r="X19" s="14"/>
      <c r="Y19" s="5"/>
      <c r="Z19" s="15" t="s">
        <v>150</v>
      </c>
      <c r="AA19" s="7"/>
      <c r="AB19" s="128" t="s">
        <v>117</v>
      </c>
      <c r="AC19" s="3"/>
      <c r="AD19" s="3"/>
      <c r="AF19" s="5"/>
      <c r="AG19" s="142" t="s">
        <v>130</v>
      </c>
      <c r="AH19" s="5"/>
      <c r="AI19" s="14"/>
      <c r="AJ19" s="14"/>
      <c r="AK19" s="14"/>
      <c r="AL19" s="5"/>
      <c r="AM19" s="14"/>
      <c r="AN19" s="5"/>
      <c r="AO19" s="142" t="s">
        <v>151</v>
      </c>
      <c r="AP19" s="35"/>
    </row>
    <row r="20">
      <c r="A20" s="12"/>
      <c r="B20" s="5"/>
      <c r="C20" s="14"/>
      <c r="D20" s="5"/>
      <c r="E20" s="14"/>
      <c r="F20" s="5"/>
      <c r="G20" s="14"/>
      <c r="H20" s="5"/>
      <c r="I20" s="14"/>
      <c r="J20" s="5"/>
      <c r="K20" s="14"/>
      <c r="L20" s="5"/>
      <c r="M20" s="14"/>
      <c r="N20" s="5"/>
      <c r="O20" s="14"/>
      <c r="P20" s="5"/>
      <c r="Q20" s="15"/>
      <c r="R20" s="5"/>
      <c r="S20" s="26"/>
      <c r="T20" s="5"/>
      <c r="U20" s="14"/>
      <c r="V20" s="5"/>
      <c r="W20" s="30"/>
      <c r="X20" s="14"/>
      <c r="Y20" s="5"/>
      <c r="Z20" s="15"/>
      <c r="AA20" s="5"/>
      <c r="AB20" s="128"/>
      <c r="AC20" s="3"/>
      <c r="AD20" s="5"/>
      <c r="AE20" s="14"/>
      <c r="AF20" s="5"/>
      <c r="AG20" s="15"/>
      <c r="AH20" s="5"/>
      <c r="AI20" s="14"/>
      <c r="AJ20" s="14"/>
      <c r="AK20" s="14"/>
      <c r="AL20" s="5"/>
      <c r="AM20" s="14"/>
      <c r="AN20" s="5"/>
      <c r="AO20" s="14"/>
      <c r="AP20" s="146"/>
    </row>
    <row r="21" ht="13.5" customHeight="1">
      <c r="A21" s="17"/>
      <c r="B21" s="5"/>
      <c r="C21" s="18"/>
      <c r="D21" s="5"/>
      <c r="E21" s="18"/>
      <c r="F21" s="5"/>
      <c r="G21" s="18"/>
      <c r="H21" s="5"/>
      <c r="I21" s="18"/>
      <c r="J21" s="5"/>
      <c r="K21" s="18"/>
      <c r="L21" s="5"/>
      <c r="M21" s="18"/>
      <c r="N21" s="5"/>
      <c r="O21" s="18"/>
      <c r="P21" s="5"/>
      <c r="Q21" s="18"/>
      <c r="R21" s="5"/>
      <c r="S21" s="31"/>
      <c r="T21" s="5"/>
      <c r="U21" s="31"/>
      <c r="V21" s="5"/>
      <c r="W21" s="138"/>
      <c r="X21" s="18"/>
      <c r="Y21" s="5"/>
      <c r="Z21" s="18"/>
      <c r="AA21" s="5"/>
      <c r="AB21" s="128"/>
      <c r="AD21" s="5"/>
      <c r="AE21" s="18"/>
      <c r="AF21" s="5"/>
      <c r="AG21" s="18"/>
      <c r="AH21" s="5"/>
      <c r="AI21" s="18"/>
      <c r="AJ21" s="14"/>
      <c r="AK21" s="18"/>
      <c r="AL21" s="5"/>
      <c r="AM21" s="18"/>
      <c r="AN21" s="5"/>
      <c r="AO21" s="18"/>
      <c r="AP21" s="146"/>
    </row>
    <row r="22" ht="13.5" customHeight="1">
      <c r="A22" s="19"/>
      <c r="C22" s="19"/>
      <c r="E22" s="19"/>
      <c r="G22" s="19"/>
      <c r="I22" s="19"/>
      <c r="K22" s="19"/>
      <c r="M22" s="19"/>
      <c r="O22" s="19"/>
      <c r="Q22" s="19"/>
      <c r="S22" s="19"/>
      <c r="U22" s="19"/>
      <c r="W22" s="131"/>
      <c r="X22" s="19"/>
      <c r="Z22" s="46"/>
      <c r="AB22" s="46"/>
      <c r="AC22" s="46"/>
      <c r="AE22" s="19"/>
      <c r="AG22" s="19"/>
      <c r="AI22" s="19"/>
      <c r="AK22" s="19"/>
      <c r="AM22" s="19"/>
      <c r="AO22" s="46"/>
    </row>
    <row r="23">
      <c r="A23" s="20">
        <v>0.5902777777777778</v>
      </c>
      <c r="B23" s="5"/>
      <c r="C23" s="11" t="s">
        <v>152</v>
      </c>
      <c r="D23" s="5"/>
      <c r="E23" s="11"/>
      <c r="F23" s="5"/>
      <c r="G23" s="11" t="s">
        <v>111</v>
      </c>
      <c r="H23" s="5"/>
      <c r="I23" s="22"/>
      <c r="J23" s="5"/>
      <c r="K23" s="11" t="s">
        <v>153</v>
      </c>
      <c r="L23" s="5"/>
      <c r="M23" s="22"/>
      <c r="N23" s="5"/>
      <c r="O23" s="11" t="s">
        <v>154</v>
      </c>
      <c r="P23" s="5"/>
      <c r="R23" s="5"/>
      <c r="S23" s="11" t="s">
        <v>155</v>
      </c>
      <c r="T23" s="5"/>
      <c r="U23" s="85"/>
      <c r="V23" s="5"/>
      <c r="W23" s="20">
        <v>0.5902777777777778</v>
      </c>
      <c r="X23" s="11" t="s">
        <v>156</v>
      </c>
      <c r="Y23" s="7"/>
      <c r="Z23" s="97"/>
      <c r="AD23" s="5"/>
      <c r="AE23" s="11" t="s">
        <v>157</v>
      </c>
      <c r="AF23" s="5"/>
      <c r="AG23" s="147"/>
      <c r="AH23" s="5"/>
      <c r="AI23" s="11"/>
      <c r="AJ23" s="14"/>
      <c r="AK23" s="11"/>
      <c r="AL23" s="5"/>
      <c r="AM23" s="145" t="s">
        <v>158</v>
      </c>
      <c r="AN23" s="7"/>
      <c r="AO23" s="97"/>
      <c r="AP23" s="148"/>
    </row>
    <row r="24">
      <c r="A24" s="12"/>
      <c r="B24" s="5"/>
      <c r="C24" s="15"/>
      <c r="D24" s="5"/>
      <c r="E24" s="15"/>
      <c r="F24" s="5"/>
      <c r="G24" s="15" t="s">
        <v>117</v>
      </c>
      <c r="H24" s="5"/>
      <c r="I24" s="14"/>
      <c r="J24" s="5"/>
      <c r="K24" s="15" t="s">
        <v>159</v>
      </c>
      <c r="L24" s="5"/>
      <c r="M24" s="14"/>
      <c r="N24" s="5"/>
      <c r="O24" s="15" t="s">
        <v>118</v>
      </c>
      <c r="P24" s="7"/>
      <c r="R24" s="3"/>
      <c r="S24" s="15" t="s">
        <v>149</v>
      </c>
      <c r="T24" s="5"/>
      <c r="U24" s="41"/>
      <c r="V24" s="5"/>
      <c r="W24" s="30"/>
      <c r="X24" s="15"/>
      <c r="Y24" s="7"/>
      <c r="Z24" s="16"/>
      <c r="AD24" s="5"/>
      <c r="AE24" s="15" t="s">
        <v>160</v>
      </c>
      <c r="AF24" s="5"/>
      <c r="AG24" s="149"/>
      <c r="AH24" s="5"/>
      <c r="AI24" s="15"/>
      <c r="AJ24" s="14"/>
      <c r="AK24" s="15"/>
      <c r="AL24" s="5"/>
      <c r="AM24" s="142" t="s">
        <v>161</v>
      </c>
      <c r="AN24" s="7"/>
      <c r="AO24" s="16"/>
      <c r="AP24" s="148"/>
    </row>
    <row r="25">
      <c r="A25" s="12"/>
      <c r="B25" s="5"/>
      <c r="C25" s="15"/>
      <c r="D25" s="5"/>
      <c r="E25" s="14"/>
      <c r="F25" s="5"/>
      <c r="G25" s="41"/>
      <c r="H25" s="5"/>
      <c r="I25" s="14"/>
      <c r="J25" s="5"/>
      <c r="K25" s="15" t="s">
        <v>162</v>
      </c>
      <c r="L25" s="5"/>
      <c r="M25" s="14"/>
      <c r="N25" s="5"/>
      <c r="O25" s="14"/>
      <c r="P25" s="5"/>
      <c r="R25" s="5"/>
      <c r="S25" s="15" t="s">
        <v>163</v>
      </c>
      <c r="T25" s="5"/>
      <c r="U25" s="26"/>
      <c r="V25" s="5"/>
      <c r="W25" s="30"/>
      <c r="X25" s="15" t="s">
        <v>164</v>
      </c>
      <c r="Y25" s="5"/>
      <c r="Z25" s="137"/>
      <c r="AA25" s="7"/>
      <c r="AB25" s="128"/>
      <c r="AC25" s="3"/>
      <c r="AD25" s="5"/>
      <c r="AE25" s="15"/>
      <c r="AF25" s="5"/>
      <c r="AG25" s="35" t="s">
        <v>165</v>
      </c>
      <c r="AH25" s="5"/>
      <c r="AI25" s="15"/>
      <c r="AJ25" s="14"/>
      <c r="AK25" s="15"/>
      <c r="AL25" s="5"/>
      <c r="AM25" s="15"/>
      <c r="AN25" s="5"/>
      <c r="AO25" s="15"/>
      <c r="AP25" s="146"/>
    </row>
    <row r="26" ht="13.5" customHeight="1">
      <c r="A26" s="17"/>
      <c r="B26" s="5"/>
      <c r="C26" s="15"/>
      <c r="D26" s="5"/>
      <c r="E26" s="14"/>
      <c r="F26" s="5"/>
      <c r="G26" s="11"/>
      <c r="H26" s="5"/>
      <c r="I26" s="18"/>
      <c r="J26" s="5"/>
      <c r="K26" s="15" t="s">
        <v>159</v>
      </c>
      <c r="L26" s="5"/>
      <c r="M26" s="18"/>
      <c r="N26" s="5"/>
      <c r="O26" s="18"/>
      <c r="P26" s="5"/>
      <c r="Q26" s="26"/>
      <c r="R26" s="5"/>
      <c r="S26" s="15" t="s">
        <v>166</v>
      </c>
      <c r="T26" s="5"/>
      <c r="U26" s="31"/>
      <c r="V26" s="5"/>
      <c r="W26" s="138"/>
      <c r="X26" s="15"/>
      <c r="Y26" s="5"/>
      <c r="AA26" s="7"/>
      <c r="AB26" s="128"/>
      <c r="AD26" s="7"/>
      <c r="AE26" s="24"/>
      <c r="AF26" s="3"/>
      <c r="AG26" s="35" t="s">
        <v>167</v>
      </c>
      <c r="AH26" s="5"/>
      <c r="AI26" s="18"/>
      <c r="AJ26" s="14"/>
      <c r="AK26" s="15"/>
      <c r="AL26" s="5"/>
      <c r="AM26" s="15"/>
      <c r="AN26" s="5"/>
      <c r="AO26" s="24"/>
      <c r="AP26" s="146"/>
    </row>
    <row r="27" ht="13.5" customHeight="1">
      <c r="A27" s="19"/>
      <c r="B27" s="3"/>
      <c r="C27" s="11"/>
      <c r="D27" s="5"/>
      <c r="E27" s="150"/>
      <c r="F27" s="5"/>
      <c r="G27" s="11"/>
      <c r="H27" s="7"/>
      <c r="I27" s="72"/>
      <c r="J27" s="3"/>
      <c r="K27" s="11"/>
      <c r="L27" s="7"/>
      <c r="M27" s="72"/>
      <c r="O27" s="19"/>
      <c r="Q27" s="19"/>
      <c r="R27" s="3"/>
      <c r="S27" s="11"/>
      <c r="T27" s="7"/>
      <c r="U27" s="19"/>
      <c r="W27" s="151"/>
      <c r="X27" s="15"/>
      <c r="Y27" s="7"/>
      <c r="AB27" s="50"/>
      <c r="AC27" s="19"/>
      <c r="AE27" s="41"/>
      <c r="AG27" s="19"/>
      <c r="AI27" s="19"/>
      <c r="AJ27" s="3"/>
      <c r="AK27" s="11"/>
      <c r="AL27" s="5"/>
      <c r="AM27" s="145" t="s">
        <v>158</v>
      </c>
      <c r="AN27" s="7"/>
      <c r="AO27" s="19"/>
    </row>
    <row r="28">
      <c r="A28" s="20">
        <v>0.6597222222222222</v>
      </c>
      <c r="B28" s="5"/>
      <c r="C28" s="11" t="s">
        <v>152</v>
      </c>
      <c r="D28" s="5"/>
      <c r="E28" s="14"/>
      <c r="F28" s="5"/>
      <c r="G28" s="11" t="s">
        <v>111</v>
      </c>
      <c r="H28" s="5"/>
      <c r="I28" s="22"/>
      <c r="J28" s="5"/>
      <c r="K28" s="11" t="s">
        <v>168</v>
      </c>
      <c r="L28" s="5"/>
      <c r="M28" s="22"/>
      <c r="N28" s="5"/>
      <c r="O28" s="11" t="s">
        <v>154</v>
      </c>
      <c r="P28" s="5"/>
      <c r="Q28" s="22"/>
      <c r="R28" s="5"/>
      <c r="S28" s="11" t="s">
        <v>155</v>
      </c>
      <c r="T28" s="5"/>
      <c r="U28" s="10"/>
      <c r="V28" s="5"/>
      <c r="W28" s="20">
        <v>0.6597222222222222</v>
      </c>
      <c r="X28" s="11" t="s">
        <v>156</v>
      </c>
      <c r="Y28" s="5"/>
      <c r="Z28" s="22"/>
      <c r="AA28" s="5"/>
      <c r="AB28" s="152"/>
      <c r="AC28" s="15"/>
      <c r="AD28" s="7"/>
      <c r="AE28" s="15"/>
      <c r="AF28" s="3"/>
      <c r="AG28" s="147"/>
      <c r="AH28" s="5"/>
      <c r="AI28" s="22"/>
      <c r="AJ28" s="14"/>
      <c r="AK28" s="15"/>
      <c r="AL28" s="5"/>
      <c r="AM28" s="142" t="s">
        <v>161</v>
      </c>
      <c r="AN28" s="5"/>
      <c r="AO28" s="22"/>
      <c r="AP28" s="146"/>
    </row>
    <row r="29">
      <c r="A29" s="12"/>
      <c r="B29" s="5"/>
      <c r="C29" s="11"/>
      <c r="D29" s="5"/>
      <c r="E29" s="14"/>
      <c r="F29" s="5"/>
      <c r="G29" s="15" t="s">
        <v>117</v>
      </c>
      <c r="H29" s="5"/>
      <c r="I29" s="14"/>
      <c r="J29" s="5"/>
      <c r="K29" s="15" t="s">
        <v>159</v>
      </c>
      <c r="L29" s="5"/>
      <c r="M29" s="14"/>
      <c r="N29" s="5"/>
      <c r="O29" s="15" t="s">
        <v>118</v>
      </c>
      <c r="P29" s="5"/>
      <c r="Q29" s="14"/>
      <c r="R29" s="5"/>
      <c r="S29" s="15" t="s">
        <v>149</v>
      </c>
      <c r="T29" s="5"/>
      <c r="U29" s="26"/>
      <c r="V29" s="5"/>
      <c r="W29" s="30"/>
      <c r="X29" s="15"/>
      <c r="Y29" s="5"/>
      <c r="Z29" s="137"/>
      <c r="AA29" s="5"/>
      <c r="AB29" s="128"/>
      <c r="AC29" s="15"/>
      <c r="AD29" s="5"/>
      <c r="AE29" s="14"/>
      <c r="AF29" s="5"/>
      <c r="AG29" s="149"/>
      <c r="AH29" s="5"/>
      <c r="AI29" s="14"/>
      <c r="AJ29" s="5"/>
      <c r="AK29" s="15"/>
      <c r="AL29" s="5"/>
      <c r="AM29" s="14"/>
      <c r="AN29" s="5"/>
      <c r="AO29" s="14"/>
      <c r="AP29" s="146"/>
    </row>
    <row r="30">
      <c r="A30" s="12"/>
      <c r="B30" s="5"/>
      <c r="C30" s="15"/>
      <c r="D30" s="5"/>
      <c r="E30" s="14"/>
      <c r="F30" s="5"/>
      <c r="G30" s="11"/>
      <c r="H30" s="5"/>
      <c r="I30" s="14"/>
      <c r="J30" s="5"/>
      <c r="K30" s="15" t="s">
        <v>169</v>
      </c>
      <c r="L30" s="5"/>
      <c r="M30" s="14"/>
      <c r="N30" s="5"/>
      <c r="O30" s="14"/>
      <c r="P30" s="5"/>
      <c r="Q30" s="14"/>
      <c r="R30" s="5"/>
      <c r="S30" s="15" t="s">
        <v>163</v>
      </c>
      <c r="T30" s="5"/>
      <c r="U30" s="26"/>
      <c r="V30" s="5"/>
      <c r="W30" s="30"/>
      <c r="X30" s="15" t="s">
        <v>164</v>
      </c>
      <c r="Y30" s="5"/>
      <c r="AA30" s="5"/>
      <c r="AB30" s="153"/>
      <c r="AC30" s="15"/>
      <c r="AD30" s="5"/>
      <c r="AE30" s="15"/>
      <c r="AF30" s="5"/>
      <c r="AG30" s="35"/>
      <c r="AH30" s="5"/>
      <c r="AI30" s="14"/>
      <c r="AJ30" s="5"/>
      <c r="AK30" s="15"/>
      <c r="AL30" s="5"/>
      <c r="AM30" s="145" t="s">
        <v>158</v>
      </c>
      <c r="AN30" s="5"/>
      <c r="AO30" s="14"/>
      <c r="AP30" s="146"/>
    </row>
    <row r="31" ht="13.5" customHeight="1">
      <c r="A31" s="17"/>
      <c r="B31" s="5"/>
      <c r="C31" s="11" t="s">
        <v>152</v>
      </c>
      <c r="D31" s="5"/>
      <c r="E31" s="14"/>
      <c r="F31" s="5"/>
      <c r="G31" s="41"/>
      <c r="H31" s="5"/>
      <c r="I31" s="18"/>
      <c r="J31" s="5"/>
      <c r="K31" s="11" t="s">
        <v>159</v>
      </c>
      <c r="L31" s="5"/>
      <c r="M31" s="18"/>
      <c r="N31" s="5"/>
      <c r="O31" s="18"/>
      <c r="P31" s="5"/>
      <c r="Q31" s="18"/>
      <c r="R31" s="5"/>
      <c r="S31" s="15" t="s">
        <v>166</v>
      </c>
      <c r="T31" s="5"/>
      <c r="U31" s="31"/>
      <c r="V31" s="5"/>
      <c r="W31" s="138"/>
      <c r="X31" s="15"/>
      <c r="Y31" s="5"/>
      <c r="Z31" s="18"/>
      <c r="AA31" s="5"/>
      <c r="AB31" s="18"/>
      <c r="AC31" s="18"/>
      <c r="AD31" s="5"/>
      <c r="AE31" s="24"/>
      <c r="AF31" s="5"/>
      <c r="AG31" s="35"/>
      <c r="AH31" s="5"/>
      <c r="AI31" s="18"/>
      <c r="AJ31" s="5"/>
      <c r="AK31" s="18"/>
      <c r="AL31" s="5"/>
      <c r="AM31" s="142" t="s">
        <v>161</v>
      </c>
      <c r="AN31" s="5"/>
      <c r="AO31" s="18"/>
      <c r="AP31" s="146"/>
    </row>
    <row r="32" ht="12.0" customHeight="1">
      <c r="A32" s="46"/>
      <c r="C32" s="15"/>
      <c r="D32" s="3"/>
      <c r="E32" s="18"/>
      <c r="F32" s="5"/>
      <c r="G32" s="11"/>
      <c r="H32" s="7"/>
      <c r="I32" s="46"/>
      <c r="K32" s="46"/>
      <c r="M32" s="19"/>
      <c r="O32" s="46"/>
      <c r="Q32" s="46"/>
      <c r="S32" s="15"/>
      <c r="U32" s="19"/>
      <c r="W32" s="46"/>
      <c r="X32" s="15"/>
      <c r="Z32" s="46"/>
      <c r="AB32" s="46"/>
      <c r="AC32" s="46"/>
      <c r="AE32" s="19"/>
      <c r="AG32" s="46"/>
      <c r="AI32" s="46"/>
      <c r="AK32" s="46"/>
      <c r="AM32" s="15"/>
      <c r="AO32" s="46"/>
    </row>
    <row r="33">
      <c r="A33" s="50"/>
      <c r="C33" s="50"/>
      <c r="E33" s="154"/>
      <c r="F33" s="3"/>
      <c r="G33" s="15"/>
      <c r="H33" s="7"/>
      <c r="L33" s="3"/>
      <c r="M33" s="52"/>
      <c r="N33" s="7"/>
      <c r="T33" s="3"/>
      <c r="U33" s="62"/>
      <c r="V33" s="7"/>
      <c r="W33" s="57" t="s">
        <v>170</v>
      </c>
      <c r="X33" s="11" t="s">
        <v>156</v>
      </c>
      <c r="Z33" s="137"/>
      <c r="AD33" s="3"/>
      <c r="AE33" s="78"/>
      <c r="AF33" s="7"/>
      <c r="AG33" s="35"/>
      <c r="AK33" s="11"/>
      <c r="AM33" s="15"/>
    </row>
    <row r="34">
      <c r="A34" s="155">
        <v>0.7291666666666666</v>
      </c>
      <c r="B34" s="5"/>
      <c r="C34" s="22"/>
      <c r="D34" s="7"/>
      <c r="G34" s="15"/>
      <c r="L34" s="3"/>
      <c r="M34" s="54"/>
      <c r="N34" s="7"/>
      <c r="Q34" s="97"/>
      <c r="T34" s="3"/>
      <c r="U34" s="5"/>
      <c r="V34" s="7"/>
      <c r="X34" s="15"/>
      <c r="AD34" s="3"/>
      <c r="AE34" s="77"/>
      <c r="AF34" s="7"/>
      <c r="AG34" s="35"/>
      <c r="AK34" s="15"/>
      <c r="AM34" s="15"/>
    </row>
    <row r="35">
      <c r="A35" s="156"/>
      <c r="B35" s="5"/>
      <c r="C35" s="14"/>
      <c r="D35" s="7"/>
      <c r="L35" s="3"/>
      <c r="M35" s="54"/>
      <c r="N35" s="7"/>
      <c r="Q35" s="157"/>
      <c r="T35" s="3"/>
      <c r="U35" s="39"/>
      <c r="V35" s="7"/>
      <c r="X35" s="15" t="s">
        <v>164</v>
      </c>
      <c r="AD35" s="3"/>
      <c r="AE35" s="15"/>
      <c r="AF35" s="7"/>
    </row>
    <row r="36">
      <c r="A36" s="156"/>
      <c r="B36" s="5"/>
      <c r="C36" s="156"/>
      <c r="D36" s="7"/>
      <c r="L36" s="3"/>
      <c r="M36" s="5"/>
      <c r="N36" s="7"/>
      <c r="U36" s="46"/>
      <c r="X36" s="15"/>
      <c r="AD36" s="3"/>
      <c r="AE36" s="24"/>
      <c r="AF36" s="7"/>
    </row>
    <row r="37" ht="13.5" customHeight="1">
      <c r="A37" s="156"/>
      <c r="B37" s="5"/>
      <c r="C37" s="156"/>
      <c r="D37" s="7"/>
      <c r="L37" s="3"/>
      <c r="M37" s="5"/>
      <c r="N37" s="7"/>
      <c r="X37" s="50"/>
      <c r="AE37" s="19"/>
    </row>
    <row r="38" ht="13.5" customHeight="1">
      <c r="A38" s="156"/>
      <c r="B38" s="5"/>
      <c r="C38" s="156"/>
      <c r="D38" s="7"/>
      <c r="L38" s="3"/>
      <c r="M38" s="5"/>
      <c r="N38" s="7"/>
      <c r="W38" s="158">
        <v>0.25</v>
      </c>
      <c r="X38" s="62"/>
      <c r="Y38" s="7"/>
      <c r="AD38" s="3"/>
      <c r="AE38" s="159"/>
      <c r="AF38" s="7"/>
    </row>
    <row r="39" ht="13.5" customHeight="1">
      <c r="A39" s="156"/>
      <c r="B39" s="5"/>
      <c r="C39" s="156"/>
      <c r="D39" s="7"/>
      <c r="L39" s="3"/>
      <c r="M39" s="5"/>
      <c r="N39" s="7"/>
      <c r="U39" s="160"/>
      <c r="W39" s="3"/>
      <c r="X39" s="5"/>
      <c r="Y39" s="7"/>
      <c r="AD39" s="3"/>
      <c r="AE39" s="161"/>
      <c r="AF39" s="7"/>
      <c r="AO39" s="35"/>
      <c r="AP39" s="35"/>
    </row>
    <row r="40" ht="13.5" customHeight="1">
      <c r="A40" s="162" t="s">
        <v>171</v>
      </c>
      <c r="B40" s="5"/>
      <c r="C40" s="156"/>
      <c r="D40" s="7"/>
      <c r="L40" s="3"/>
      <c r="M40" s="5"/>
      <c r="N40" s="7"/>
      <c r="U40" s="163"/>
      <c r="W40" s="3"/>
      <c r="X40" s="5"/>
      <c r="Y40" s="7"/>
      <c r="AD40" s="3"/>
      <c r="AE40" s="39"/>
      <c r="AF40" s="7"/>
      <c r="AO40" s="35"/>
      <c r="AP40" s="35"/>
    </row>
    <row r="41" ht="13.5" customHeight="1">
      <c r="A41" s="164">
        <v>0.8680555555555556</v>
      </c>
      <c r="B41" s="5"/>
      <c r="C41" s="156"/>
      <c r="D41" s="7"/>
      <c r="L41" s="3"/>
      <c r="M41" s="5"/>
      <c r="N41" s="7"/>
      <c r="W41" s="3"/>
      <c r="X41" s="5"/>
      <c r="Y41" s="7"/>
      <c r="AD41" s="3"/>
      <c r="AE41" s="62"/>
      <c r="AF41" s="7"/>
    </row>
    <row r="42" ht="13.5" customHeight="1">
      <c r="A42" s="156"/>
      <c r="B42" s="5"/>
      <c r="C42" s="156"/>
      <c r="D42" s="7"/>
      <c r="L42" s="3"/>
      <c r="M42" s="5"/>
      <c r="N42" s="7"/>
      <c r="W42" s="3"/>
      <c r="X42" s="5"/>
      <c r="Y42" s="7"/>
      <c r="AD42" s="3"/>
      <c r="AE42" s="5"/>
      <c r="AF42" s="7"/>
    </row>
    <row r="43" ht="13.5" customHeight="1">
      <c r="A43" s="156"/>
      <c r="B43" s="5"/>
      <c r="C43" s="156"/>
      <c r="D43" s="7"/>
      <c r="L43" s="3"/>
      <c r="M43" s="5"/>
      <c r="N43" s="7"/>
      <c r="W43" s="3"/>
      <c r="X43" s="5"/>
      <c r="Y43" s="7"/>
      <c r="AD43" s="3"/>
      <c r="AE43" s="5"/>
      <c r="AF43" s="7"/>
    </row>
    <row r="44" ht="13.5" customHeight="1">
      <c r="A44" s="156"/>
      <c r="B44" s="5"/>
      <c r="C44" s="156"/>
      <c r="D44" s="7"/>
      <c r="L44" s="3"/>
      <c r="M44" s="5"/>
      <c r="N44" s="7"/>
      <c r="W44" s="158">
        <v>0.375</v>
      </c>
      <c r="X44" s="39"/>
      <c r="Y44" s="7"/>
      <c r="AD44" s="3"/>
      <c r="AE44" s="39"/>
      <c r="AF44" s="7"/>
    </row>
    <row r="45" ht="13.5" customHeight="1">
      <c r="A45" s="156"/>
      <c r="B45" s="5"/>
      <c r="C45" s="156"/>
      <c r="D45" s="7"/>
      <c r="L45" s="3"/>
      <c r="M45" s="5"/>
      <c r="N45" s="7"/>
      <c r="X45" s="46"/>
      <c r="AE45" s="46"/>
    </row>
    <row r="46" ht="13.5" customHeight="1">
      <c r="A46" s="156"/>
      <c r="B46" s="5"/>
      <c r="C46" s="156"/>
      <c r="D46" s="7"/>
      <c r="L46" s="3"/>
      <c r="M46" s="5"/>
      <c r="N46" s="7"/>
    </row>
    <row r="47" ht="13.5" customHeight="1">
      <c r="A47" s="156"/>
      <c r="B47" s="5"/>
      <c r="C47" s="156"/>
      <c r="D47" s="7"/>
      <c r="L47" s="3"/>
      <c r="M47" s="5"/>
      <c r="N47" s="7"/>
    </row>
    <row r="48" ht="13.5" customHeight="1">
      <c r="A48" s="156"/>
      <c r="B48" s="5"/>
      <c r="C48" s="156"/>
      <c r="D48" s="7"/>
      <c r="L48" s="3"/>
      <c r="M48" s="5"/>
      <c r="N48" s="7"/>
    </row>
    <row r="49" ht="13.5" customHeight="1">
      <c r="A49" s="156"/>
      <c r="B49" s="5"/>
      <c r="C49" s="156"/>
      <c r="D49" s="7"/>
      <c r="L49" s="3"/>
      <c r="M49" s="5"/>
      <c r="N49" s="7"/>
    </row>
    <row r="50" ht="13.5" customHeight="1">
      <c r="A50" s="156"/>
      <c r="B50" s="5"/>
      <c r="C50" s="156"/>
      <c r="D50" s="7"/>
      <c r="L50" s="3"/>
      <c r="M50" s="5"/>
      <c r="N50" s="7"/>
    </row>
    <row r="51" ht="13.5" customHeight="1">
      <c r="A51" s="156"/>
      <c r="B51" s="5"/>
      <c r="C51" s="156"/>
      <c r="D51" s="7"/>
      <c r="L51" s="3"/>
      <c r="M51" s="5"/>
      <c r="N51" s="7"/>
    </row>
    <row r="52" ht="13.5" customHeight="1">
      <c r="A52" s="156"/>
      <c r="B52" s="5"/>
      <c r="C52" s="156"/>
      <c r="D52" s="7"/>
      <c r="L52" s="3"/>
      <c r="M52" s="5"/>
      <c r="N52" s="7"/>
    </row>
    <row r="53" ht="13.5" customHeight="1">
      <c r="A53" s="156"/>
      <c r="B53" s="5"/>
      <c r="C53" s="156"/>
      <c r="D53" s="7"/>
      <c r="L53" s="3"/>
      <c r="M53" s="5"/>
      <c r="N53" s="7"/>
    </row>
    <row r="54" ht="13.5" customHeight="1">
      <c r="A54" s="156"/>
      <c r="B54" s="5"/>
      <c r="C54" s="156"/>
      <c r="D54" s="7"/>
      <c r="L54" s="3"/>
      <c r="M54" s="5"/>
      <c r="N54" s="7"/>
    </row>
    <row r="55" ht="13.5" customHeight="1">
      <c r="A55" s="156"/>
      <c r="B55" s="5"/>
      <c r="C55" s="156"/>
      <c r="D55" s="7"/>
      <c r="L55" s="3"/>
      <c r="M55" s="5"/>
      <c r="N55" s="7"/>
    </row>
    <row r="56" ht="13.5" customHeight="1">
      <c r="A56" s="156"/>
      <c r="B56" s="5"/>
      <c r="C56" s="156"/>
      <c r="D56" s="7"/>
      <c r="L56" s="3"/>
      <c r="M56" s="5"/>
      <c r="N56" s="7"/>
    </row>
    <row r="57" ht="13.5" customHeight="1">
      <c r="A57" s="165"/>
      <c r="B57" s="5"/>
      <c r="C57" s="165"/>
      <c r="D57" s="7"/>
      <c r="L57" s="3"/>
      <c r="M57" s="39"/>
      <c r="N57" s="7"/>
    </row>
  </sheetData>
  <mergeCells count="31">
    <mergeCell ref="A1:V1"/>
    <mergeCell ref="X1:AO1"/>
    <mergeCell ref="AB2:AC2"/>
    <mergeCell ref="Q3:R3"/>
    <mergeCell ref="X3:Y3"/>
    <mergeCell ref="AB3:AC3"/>
    <mergeCell ref="X4:Y4"/>
    <mergeCell ref="AB4:AC4"/>
    <mergeCell ref="AO4:AP4"/>
    <mergeCell ref="AB5:AC5"/>
    <mergeCell ref="AB6:AC6"/>
    <mergeCell ref="AB7:AC7"/>
    <mergeCell ref="X8:Y8"/>
    <mergeCell ref="X9:Y9"/>
    <mergeCell ref="AB8:AC8"/>
    <mergeCell ref="AB9:AC9"/>
    <mergeCell ref="AB10:AC10"/>
    <mergeCell ref="AB11:AC11"/>
    <mergeCell ref="AB12:AC12"/>
    <mergeCell ref="AB13:AC13"/>
    <mergeCell ref="AB14:AC14"/>
    <mergeCell ref="AB22:AC22"/>
    <mergeCell ref="AB25:AC25"/>
    <mergeCell ref="AB26:AC26"/>
    <mergeCell ref="AB15:AC15"/>
    <mergeCell ref="AB16:AC16"/>
    <mergeCell ref="AB17:AC17"/>
    <mergeCell ref="AB18:AC18"/>
    <mergeCell ref="AB19:AC19"/>
    <mergeCell ref="AB20:AC20"/>
    <mergeCell ref="AB21:AC21"/>
  </mergeCells>
  <hyperlinks>
    <hyperlink r:id="rId1" ref="G2"/>
    <hyperlink r:id="rId2" ref="K2"/>
    <hyperlink r:id="rId3" ref="Q2"/>
    <hyperlink r:id="rId4" ref="S2"/>
    <hyperlink r:id="rId5" ref="X2"/>
    <hyperlink r:id="rId6" ref="Z2"/>
    <hyperlink r:id="rId7" ref="AB2"/>
    <hyperlink r:id="rId8" ref="AE2"/>
    <hyperlink r:id="rId9" ref="AG2"/>
    <hyperlink r:id="rId10" ref="AI2"/>
    <hyperlink r:id="rId11" ref="AK2"/>
    <hyperlink r:id="rId12" ref="AM2"/>
    <hyperlink r:id="rId13" ref="AO2"/>
  </hyperlinks>
  <printOptions gridLines="1" horizontalCentered="1"/>
  <pageMargins bottom="0.75" footer="0.0" header="0.0" left="0.7" right="0.7" top="0.75"/>
  <pageSetup fitToHeight="0" paperSize="5" cellComments="atEnd" orientation="landscape" pageOrder="overThenDown"/>
  <drawing r:id="rId14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75"/>
    <col customWidth="1" min="2" max="2" width="2.13"/>
    <col customWidth="1" min="3" max="3" width="12.13"/>
    <col customWidth="1" min="4" max="4" width="2.13"/>
    <col customWidth="1" min="5" max="5" width="8.13"/>
    <col customWidth="1" min="6" max="6" width="2.13"/>
    <col customWidth="1" min="7" max="7" width="11.0"/>
    <col customWidth="1" min="8" max="8" width="2.13"/>
    <col customWidth="1" min="9" max="9" width="8.13"/>
    <col customWidth="1" min="10" max="10" width="2.13"/>
    <col customWidth="1" min="11" max="11" width="13.38"/>
    <col customWidth="1" min="12" max="12" width="2.13"/>
    <col customWidth="1" min="13" max="13" width="11.5"/>
    <col customWidth="1" min="14" max="14" width="2.13"/>
    <col customWidth="1" min="15" max="15" width="8.13"/>
    <col customWidth="1" min="16" max="16" width="2.13"/>
    <col customWidth="1" min="18" max="18" width="2.13"/>
    <col customWidth="1" min="19" max="19" width="11.38"/>
    <col customWidth="1" min="20" max="20" width="2.13"/>
    <col customWidth="1" min="21" max="21" width="10.38"/>
    <col customWidth="1" min="22" max="22" width="2.13"/>
    <col customWidth="1" min="23" max="23" width="7.5"/>
    <col customWidth="1" min="24" max="24" width="11.75"/>
    <col customWidth="1" min="25" max="25" width="2.13"/>
    <col customWidth="1" min="26" max="26" width="11.0"/>
    <col customWidth="1" min="27" max="27" width="2.13"/>
    <col customWidth="1" min="28" max="28" width="11.75"/>
    <col customWidth="1" min="29" max="29" width="11.5"/>
    <col customWidth="1" min="30" max="30" width="2.13"/>
    <col customWidth="1" min="31" max="31" width="13.63"/>
    <col customWidth="1" min="32" max="32" width="2.13"/>
    <col customWidth="1" min="33" max="33" width="11.88"/>
    <col customWidth="1" min="34" max="34" width="2.13"/>
    <col customWidth="1" min="35" max="35" width="9.0"/>
    <col customWidth="1" min="36" max="36" width="2.13"/>
    <col customWidth="1" min="37" max="37" width="10.75"/>
    <col customWidth="1" min="38" max="38" width="2.13"/>
    <col customWidth="1" min="39" max="39" width="11.0"/>
    <col customWidth="1" min="40" max="40" width="2.13"/>
    <col customWidth="1" min="41" max="41" width="11.38"/>
  </cols>
  <sheetData>
    <row r="1">
      <c r="A1" s="1" t="s">
        <v>172</v>
      </c>
      <c r="X1" s="2" t="s">
        <v>173</v>
      </c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ht="13.5" customHeight="1">
      <c r="A2" s="2" t="s">
        <v>1</v>
      </c>
      <c r="B2" s="3"/>
      <c r="C2" s="4" t="s">
        <v>91</v>
      </c>
      <c r="D2" s="5"/>
      <c r="E2" s="4" t="s">
        <v>92</v>
      </c>
      <c r="F2" s="5"/>
      <c r="G2" s="6" t="s">
        <v>93</v>
      </c>
      <c r="H2" s="5"/>
      <c r="I2" s="4" t="s">
        <v>94</v>
      </c>
      <c r="J2" s="5"/>
      <c r="K2" s="6" t="s">
        <v>95</v>
      </c>
      <c r="L2" s="5"/>
      <c r="M2" s="4" t="s">
        <v>96</v>
      </c>
      <c r="N2" s="5"/>
      <c r="O2" s="4" t="s">
        <v>97</v>
      </c>
      <c r="P2" s="5"/>
      <c r="Q2" s="6" t="s">
        <v>174</v>
      </c>
      <c r="R2" s="5"/>
      <c r="S2" s="6" t="s">
        <v>99</v>
      </c>
      <c r="T2" s="5"/>
      <c r="U2" s="166" t="s">
        <v>100</v>
      </c>
      <c r="V2" s="7"/>
      <c r="W2" s="118" t="s">
        <v>1</v>
      </c>
      <c r="X2" s="6" t="s">
        <v>101</v>
      </c>
      <c r="Y2" s="62"/>
      <c r="Z2" s="6" t="s">
        <v>102</v>
      </c>
      <c r="AA2" s="119"/>
      <c r="AB2" s="120" t="s">
        <v>103</v>
      </c>
      <c r="AC2" s="121"/>
      <c r="AD2" s="62"/>
      <c r="AE2" s="6" t="s">
        <v>104</v>
      </c>
      <c r="AF2" s="62"/>
      <c r="AG2" s="6" t="s">
        <v>105</v>
      </c>
      <c r="AH2" s="62"/>
      <c r="AI2" s="6" t="s">
        <v>106</v>
      </c>
      <c r="AJ2" s="62"/>
      <c r="AK2" s="6" t="s">
        <v>107</v>
      </c>
      <c r="AL2" s="62"/>
      <c r="AM2" s="6" t="s">
        <v>108</v>
      </c>
      <c r="AN2" s="62"/>
      <c r="AO2" s="6" t="s">
        <v>109</v>
      </c>
    </row>
    <row r="3">
      <c r="A3" s="167" t="s">
        <v>6</v>
      </c>
      <c r="B3" s="5"/>
      <c r="C3" s="22"/>
      <c r="D3" s="5"/>
      <c r="E3" s="22"/>
      <c r="F3" s="5"/>
      <c r="G3" s="22"/>
      <c r="H3" s="5"/>
      <c r="I3" s="22"/>
      <c r="J3" s="5"/>
      <c r="K3" s="22"/>
      <c r="L3" s="5"/>
      <c r="M3" s="22"/>
      <c r="N3" s="5"/>
      <c r="O3" s="22"/>
      <c r="P3" s="5"/>
      <c r="R3" s="5"/>
      <c r="T3" s="5"/>
      <c r="U3" s="11" t="s">
        <v>175</v>
      </c>
      <c r="V3" s="5"/>
      <c r="W3" s="168">
        <v>0.3333333333333333</v>
      </c>
      <c r="X3" s="22"/>
      <c r="Y3" s="5"/>
      <c r="Z3" s="11" t="s">
        <v>176</v>
      </c>
      <c r="AA3" s="22"/>
      <c r="AB3" s="124" t="s">
        <v>177</v>
      </c>
      <c r="AC3" s="123"/>
      <c r="AD3" s="5"/>
      <c r="AE3" s="11"/>
      <c r="AF3" s="5"/>
      <c r="AG3" s="35"/>
      <c r="AH3" s="5"/>
      <c r="AI3" s="22"/>
      <c r="AJ3" s="5"/>
      <c r="AK3" s="11"/>
      <c r="AL3" s="5"/>
      <c r="AM3" s="62"/>
      <c r="AN3" s="5"/>
      <c r="AO3" s="9" t="s">
        <v>178</v>
      </c>
    </row>
    <row r="4">
      <c r="A4" s="12"/>
      <c r="B4" s="5"/>
      <c r="C4" s="14"/>
      <c r="D4" s="5"/>
      <c r="E4" s="14"/>
      <c r="F4" s="5"/>
      <c r="G4" s="14"/>
      <c r="H4" s="5"/>
      <c r="I4" s="14"/>
      <c r="J4" s="5"/>
      <c r="K4" s="14"/>
      <c r="L4" s="5"/>
      <c r="M4" s="14"/>
      <c r="N4" s="5"/>
      <c r="O4" s="14"/>
      <c r="P4" s="5"/>
      <c r="R4" s="5"/>
      <c r="T4" s="5"/>
      <c r="U4" s="15" t="s">
        <v>121</v>
      </c>
      <c r="V4" s="5"/>
      <c r="W4" s="30"/>
      <c r="X4" s="14"/>
      <c r="Y4" s="5"/>
      <c r="Z4" s="15" t="s">
        <v>120</v>
      </c>
      <c r="AA4" s="14"/>
      <c r="AB4" s="128" t="s">
        <v>122</v>
      </c>
      <c r="AC4" s="3"/>
      <c r="AD4" s="5"/>
      <c r="AE4" s="92"/>
      <c r="AF4" s="5"/>
      <c r="AG4" s="35"/>
      <c r="AH4" s="5"/>
      <c r="AI4" s="14"/>
      <c r="AJ4" s="5"/>
      <c r="AK4" s="15"/>
      <c r="AL4" s="5"/>
      <c r="AM4" s="5"/>
      <c r="AN4" s="5"/>
      <c r="AO4" s="33" t="s">
        <v>130</v>
      </c>
    </row>
    <row r="5">
      <c r="A5" s="12"/>
      <c r="B5" s="5"/>
      <c r="C5" s="14"/>
      <c r="D5" s="5"/>
      <c r="E5" s="14"/>
      <c r="F5" s="5"/>
      <c r="G5" s="14"/>
      <c r="H5" s="5"/>
      <c r="I5" s="14"/>
      <c r="J5" s="5"/>
      <c r="K5" s="14"/>
      <c r="L5" s="5"/>
      <c r="M5" s="14"/>
      <c r="N5" s="5"/>
      <c r="O5" s="14"/>
      <c r="P5" s="5"/>
      <c r="R5" s="5"/>
      <c r="S5" s="14"/>
      <c r="T5" s="5"/>
      <c r="U5" s="15"/>
      <c r="V5" s="5"/>
      <c r="W5" s="30"/>
      <c r="X5" s="14"/>
      <c r="Y5" s="5"/>
      <c r="Z5" s="14"/>
      <c r="AA5" s="14"/>
      <c r="AB5" s="169"/>
      <c r="AC5" s="3"/>
      <c r="AD5" s="5"/>
      <c r="AE5" s="41"/>
      <c r="AF5" s="5"/>
      <c r="AG5" s="170"/>
      <c r="AH5" s="5"/>
      <c r="AI5" s="14"/>
      <c r="AJ5" s="5"/>
      <c r="AK5" s="14"/>
      <c r="AL5" s="5"/>
      <c r="AM5" s="54"/>
      <c r="AN5" s="5"/>
    </row>
    <row r="6" ht="13.5" customHeight="1">
      <c r="A6" s="17"/>
      <c r="B6" s="5"/>
      <c r="C6" s="18"/>
      <c r="D6" s="5"/>
      <c r="E6" s="18"/>
      <c r="F6" s="5"/>
      <c r="G6" s="18"/>
      <c r="H6" s="5"/>
      <c r="I6" s="18"/>
      <c r="J6" s="5"/>
      <c r="K6" s="18"/>
      <c r="L6" s="5"/>
      <c r="M6" s="18"/>
      <c r="N6" s="5"/>
      <c r="O6" s="18"/>
      <c r="P6" s="5"/>
      <c r="R6" s="5"/>
      <c r="S6" s="18"/>
      <c r="T6" s="5"/>
      <c r="U6" s="18"/>
      <c r="V6" s="5"/>
      <c r="W6" s="138"/>
      <c r="X6" s="18"/>
      <c r="Y6" s="5"/>
      <c r="Z6" s="18"/>
      <c r="AA6" s="5"/>
      <c r="AB6" s="130"/>
      <c r="AC6" s="171"/>
      <c r="AD6" s="5"/>
      <c r="AE6" s="18"/>
      <c r="AF6" s="5"/>
      <c r="AG6" s="18"/>
      <c r="AH6" s="5"/>
      <c r="AI6" s="18"/>
      <c r="AJ6" s="5"/>
      <c r="AK6" s="18"/>
      <c r="AL6" s="5"/>
      <c r="AM6" s="18"/>
      <c r="AN6" s="5"/>
    </row>
    <row r="7" ht="13.5" customHeight="1">
      <c r="A7" s="19"/>
      <c r="C7" s="19"/>
      <c r="E7" s="19"/>
      <c r="G7" s="19"/>
      <c r="I7" s="19"/>
      <c r="K7" s="19"/>
      <c r="M7" s="19"/>
      <c r="O7" s="19"/>
      <c r="Q7" s="19"/>
      <c r="S7" s="19"/>
      <c r="T7" s="3"/>
      <c r="U7" s="172"/>
      <c r="V7" s="7"/>
      <c r="W7" s="173"/>
      <c r="X7" s="19"/>
      <c r="Z7" s="19"/>
      <c r="AB7" s="46"/>
      <c r="AC7" s="19"/>
      <c r="AE7" s="19"/>
      <c r="AG7" s="19"/>
      <c r="AI7" s="19"/>
      <c r="AK7" s="19"/>
      <c r="AM7" s="19"/>
    </row>
    <row r="8">
      <c r="A8" s="20">
        <v>0.3819444444444444</v>
      </c>
      <c r="B8" s="5"/>
      <c r="C8" s="22"/>
      <c r="D8" s="5"/>
      <c r="E8" s="22"/>
      <c r="F8" s="5"/>
      <c r="G8" s="22"/>
      <c r="H8" s="5"/>
      <c r="I8" s="22"/>
      <c r="J8" s="5"/>
      <c r="K8" s="22"/>
      <c r="L8" s="5"/>
      <c r="M8" s="22"/>
      <c r="N8" s="5"/>
      <c r="O8" s="22"/>
      <c r="P8" s="5"/>
      <c r="Q8" s="85" t="s">
        <v>179</v>
      </c>
      <c r="R8" s="5"/>
      <c r="S8" s="22"/>
      <c r="T8" s="5"/>
      <c r="U8" s="11" t="s">
        <v>180</v>
      </c>
      <c r="V8" s="5"/>
      <c r="W8" s="174">
        <v>0.3819444444444444</v>
      </c>
      <c r="X8" s="22"/>
      <c r="Y8" s="5"/>
      <c r="Z8" s="175" t="s">
        <v>181</v>
      </c>
      <c r="AA8" s="7"/>
      <c r="AB8" s="124" t="s">
        <v>182</v>
      </c>
      <c r="AC8" s="123"/>
      <c r="AD8" s="5"/>
      <c r="AE8" s="11"/>
      <c r="AF8" s="5"/>
      <c r="AG8" s="35" t="s">
        <v>183</v>
      </c>
      <c r="AH8" s="5"/>
      <c r="AJ8" s="5"/>
      <c r="AK8" s="35"/>
      <c r="AL8" s="5"/>
      <c r="AM8" s="109"/>
      <c r="AN8" s="5"/>
    </row>
    <row r="9">
      <c r="A9" s="12"/>
      <c r="B9" s="5"/>
      <c r="C9" s="14"/>
      <c r="D9" s="5"/>
      <c r="E9" s="14"/>
      <c r="F9" s="5"/>
      <c r="G9" s="14"/>
      <c r="H9" s="5"/>
      <c r="I9" s="14"/>
      <c r="J9" s="5"/>
      <c r="K9" s="14"/>
      <c r="L9" s="5"/>
      <c r="M9" s="14"/>
      <c r="N9" s="5"/>
      <c r="O9" s="14"/>
      <c r="P9" s="5"/>
      <c r="Q9" s="33" t="s">
        <v>119</v>
      </c>
      <c r="R9" s="5"/>
      <c r="S9" s="14"/>
      <c r="T9" s="5"/>
      <c r="U9" s="15" t="s">
        <v>161</v>
      </c>
      <c r="V9" s="5"/>
      <c r="W9" s="30"/>
      <c r="X9" s="14"/>
      <c r="Y9" s="5"/>
      <c r="Z9" s="176" t="s">
        <v>117</v>
      </c>
      <c r="AA9" s="7"/>
      <c r="AB9" s="128" t="s">
        <v>184</v>
      </c>
      <c r="AC9" s="3"/>
      <c r="AD9" s="5"/>
      <c r="AE9" s="15"/>
      <c r="AF9" s="5"/>
      <c r="AG9" s="35" t="s">
        <v>118</v>
      </c>
      <c r="AH9" s="5"/>
      <c r="AJ9" s="5"/>
      <c r="AK9" s="35"/>
      <c r="AL9" s="7"/>
      <c r="AM9" s="92"/>
      <c r="AN9" s="3"/>
    </row>
    <row r="10">
      <c r="A10" s="12"/>
      <c r="B10" s="5"/>
      <c r="C10" s="14"/>
      <c r="D10" s="5"/>
      <c r="E10" s="14"/>
      <c r="F10" s="5"/>
      <c r="G10" s="14"/>
      <c r="H10" s="5"/>
      <c r="I10" s="14"/>
      <c r="J10" s="5"/>
      <c r="K10" s="14"/>
      <c r="L10" s="5"/>
      <c r="M10" s="14"/>
      <c r="N10" s="5"/>
      <c r="O10" s="14"/>
      <c r="P10" s="5"/>
      <c r="Q10" s="15"/>
      <c r="R10" s="5"/>
      <c r="S10" s="14"/>
      <c r="T10" s="5"/>
      <c r="U10" s="15"/>
      <c r="V10" s="5"/>
      <c r="W10" s="30"/>
      <c r="X10" s="14"/>
      <c r="Y10" s="5"/>
      <c r="Z10" s="15"/>
      <c r="AA10" s="5"/>
      <c r="AB10" s="128"/>
      <c r="AC10" s="3"/>
      <c r="AD10" s="5"/>
      <c r="AE10" s="33"/>
      <c r="AF10" s="5"/>
      <c r="AG10" s="38"/>
      <c r="AH10" s="5"/>
      <c r="AI10" s="33"/>
      <c r="AJ10" s="5"/>
      <c r="AK10" s="15"/>
      <c r="AL10" s="5"/>
      <c r="AM10" s="15"/>
      <c r="AN10" s="5"/>
      <c r="AO10" s="15"/>
    </row>
    <row r="11" ht="13.5" customHeight="1">
      <c r="A11" s="17"/>
      <c r="B11" s="5"/>
      <c r="C11" s="18"/>
      <c r="D11" s="5"/>
      <c r="E11" s="18"/>
      <c r="F11" s="5"/>
      <c r="G11" s="18"/>
      <c r="H11" s="5"/>
      <c r="I11" s="18"/>
      <c r="J11" s="5"/>
      <c r="K11" s="18"/>
      <c r="L11" s="5"/>
      <c r="M11" s="18"/>
      <c r="N11" s="5"/>
      <c r="O11" s="18"/>
      <c r="P11" s="5"/>
      <c r="Q11" s="18"/>
      <c r="R11" s="5"/>
      <c r="S11" s="18"/>
      <c r="T11" s="5"/>
      <c r="U11" s="18"/>
      <c r="V11" s="5"/>
      <c r="W11" s="138"/>
      <c r="X11" s="18"/>
      <c r="Y11" s="5"/>
      <c r="Z11" s="18"/>
      <c r="AA11" s="5"/>
      <c r="AB11" s="130"/>
      <c r="AC11" s="171"/>
      <c r="AD11" s="5"/>
      <c r="AE11" s="66"/>
      <c r="AF11" s="5"/>
      <c r="AG11" s="39"/>
      <c r="AH11" s="5"/>
      <c r="AI11" s="177"/>
      <c r="AJ11" s="5"/>
      <c r="AK11" s="18"/>
      <c r="AL11" s="5"/>
      <c r="AM11" s="18"/>
      <c r="AN11" s="5"/>
      <c r="AO11" s="18"/>
    </row>
    <row r="12" ht="13.5" customHeight="1">
      <c r="A12" s="19"/>
      <c r="C12" s="19"/>
      <c r="E12" s="19"/>
      <c r="G12" s="19"/>
      <c r="I12" s="19"/>
      <c r="K12" s="19"/>
      <c r="M12" s="19"/>
      <c r="O12" s="19"/>
      <c r="Q12" s="19"/>
      <c r="S12" s="19"/>
      <c r="U12" s="19"/>
      <c r="W12" s="173"/>
      <c r="X12" s="19"/>
      <c r="Z12" s="19"/>
      <c r="AB12" s="19"/>
      <c r="AC12" s="19"/>
      <c r="AE12" s="19"/>
      <c r="AG12" s="50"/>
      <c r="AI12" s="19"/>
      <c r="AK12" s="19"/>
      <c r="AM12" s="19"/>
      <c r="AO12" s="19"/>
    </row>
    <row r="13">
      <c r="A13" s="20">
        <v>0.4305555555555556</v>
      </c>
      <c r="B13" s="5"/>
      <c r="C13" s="172"/>
      <c r="D13" s="5"/>
      <c r="E13" s="22"/>
      <c r="F13" s="5"/>
      <c r="G13" s="22"/>
      <c r="H13" s="5"/>
      <c r="I13" s="22"/>
      <c r="J13" s="5"/>
      <c r="K13" s="22"/>
      <c r="L13" s="5"/>
      <c r="M13" s="22"/>
      <c r="N13" s="5"/>
      <c r="O13" s="22"/>
      <c r="P13" s="5"/>
      <c r="Q13" s="9" t="s">
        <v>185</v>
      </c>
      <c r="R13" s="5"/>
      <c r="S13" s="22"/>
      <c r="T13" s="5"/>
      <c r="U13" s="11" t="s">
        <v>186</v>
      </c>
      <c r="V13" s="5"/>
      <c r="W13" s="174">
        <v>0.4305555555555556</v>
      </c>
      <c r="X13" s="22"/>
      <c r="Y13" s="5"/>
      <c r="Z13" s="11" t="s">
        <v>187</v>
      </c>
      <c r="AA13" s="5"/>
      <c r="AB13" s="124" t="s">
        <v>136</v>
      </c>
      <c r="AC13" s="123"/>
      <c r="AD13" s="5"/>
      <c r="AE13" s="109" t="s">
        <v>188</v>
      </c>
      <c r="AF13" s="5"/>
      <c r="AG13" s="11" t="s">
        <v>189</v>
      </c>
      <c r="AH13" s="5"/>
      <c r="AI13" s="11"/>
      <c r="AJ13" s="5"/>
      <c r="AK13" s="11" t="s">
        <v>190</v>
      </c>
      <c r="AL13" s="5"/>
      <c r="AN13" s="5"/>
      <c r="AO13" s="11" t="s">
        <v>191</v>
      </c>
    </row>
    <row r="14">
      <c r="A14" s="12"/>
      <c r="B14" s="5"/>
      <c r="C14" s="114"/>
      <c r="D14" s="5"/>
      <c r="E14" s="14"/>
      <c r="F14" s="5"/>
      <c r="G14" s="14"/>
      <c r="H14" s="5"/>
      <c r="I14" s="14"/>
      <c r="J14" s="5"/>
      <c r="K14" s="14"/>
      <c r="L14" s="5"/>
      <c r="M14" s="14"/>
      <c r="N14" s="5"/>
      <c r="O14" s="14"/>
      <c r="P14" s="5"/>
      <c r="Q14" s="13" t="s">
        <v>192</v>
      </c>
      <c r="R14" s="5"/>
      <c r="S14" s="14"/>
      <c r="T14" s="5"/>
      <c r="U14" s="15" t="s">
        <v>129</v>
      </c>
      <c r="V14" s="5"/>
      <c r="W14" s="30"/>
      <c r="X14" s="14"/>
      <c r="Y14" s="5"/>
      <c r="Z14" s="15" t="s">
        <v>193</v>
      </c>
      <c r="AA14" s="5"/>
      <c r="AB14" s="128" t="s">
        <v>139</v>
      </c>
      <c r="AC14" s="3"/>
      <c r="AD14" s="5"/>
      <c r="AE14" s="15" t="s">
        <v>150</v>
      </c>
      <c r="AF14" s="5"/>
      <c r="AG14" s="15" t="s">
        <v>121</v>
      </c>
      <c r="AH14" s="5"/>
      <c r="AI14" s="92"/>
      <c r="AJ14" s="5"/>
      <c r="AK14" s="15" t="s">
        <v>149</v>
      </c>
      <c r="AL14" s="5"/>
      <c r="AN14" s="5"/>
      <c r="AO14" s="15" t="s">
        <v>160</v>
      </c>
    </row>
    <row r="15">
      <c r="A15" s="12"/>
      <c r="B15" s="5"/>
      <c r="C15" s="115"/>
      <c r="D15" s="5"/>
      <c r="E15" s="14"/>
      <c r="F15" s="5"/>
      <c r="G15" s="14"/>
      <c r="H15" s="5"/>
      <c r="I15" s="14"/>
      <c r="J15" s="5"/>
      <c r="K15" s="14"/>
      <c r="L15" s="5"/>
      <c r="M15" s="14"/>
      <c r="N15" s="5"/>
      <c r="O15" s="14"/>
      <c r="P15" s="5"/>
      <c r="Q15" s="15"/>
      <c r="R15" s="5"/>
      <c r="S15" s="14"/>
      <c r="T15" s="5"/>
      <c r="U15" s="15"/>
      <c r="V15" s="5"/>
      <c r="W15" s="30"/>
      <c r="X15" s="14"/>
      <c r="Y15" s="5"/>
      <c r="Z15" s="15"/>
      <c r="AA15" s="5"/>
      <c r="AB15" s="128"/>
      <c r="AC15" s="3"/>
      <c r="AD15" s="5"/>
      <c r="AF15" s="5"/>
      <c r="AG15" s="41"/>
      <c r="AH15" s="5"/>
      <c r="AJ15" s="5"/>
      <c r="AK15" s="15"/>
      <c r="AL15" s="5"/>
      <c r="AM15" s="14"/>
      <c r="AN15" s="5"/>
    </row>
    <row r="16" ht="13.5" customHeight="1">
      <c r="A16" s="17"/>
      <c r="B16" s="5"/>
      <c r="C16" s="18"/>
      <c r="D16" s="5"/>
      <c r="E16" s="18"/>
      <c r="F16" s="5"/>
      <c r="G16" s="18"/>
      <c r="H16" s="5"/>
      <c r="I16" s="18"/>
      <c r="J16" s="5"/>
      <c r="K16" s="18"/>
      <c r="L16" s="5"/>
      <c r="M16" s="18"/>
      <c r="N16" s="5"/>
      <c r="O16" s="18"/>
      <c r="P16" s="5"/>
      <c r="Q16" s="18"/>
      <c r="R16" s="5"/>
      <c r="S16" s="18"/>
      <c r="T16" s="5"/>
      <c r="U16" s="18"/>
      <c r="V16" s="5"/>
      <c r="W16" s="138"/>
      <c r="X16" s="18"/>
      <c r="Y16" s="5"/>
      <c r="Z16" s="18"/>
      <c r="AA16" s="5"/>
      <c r="AB16" s="130"/>
      <c r="AC16" s="171"/>
      <c r="AD16" s="5"/>
      <c r="AF16" s="5"/>
      <c r="AG16" s="59"/>
      <c r="AH16" s="5"/>
      <c r="AI16" s="18"/>
      <c r="AJ16" s="5"/>
      <c r="AK16" s="18"/>
      <c r="AL16" s="5"/>
      <c r="AM16" s="18"/>
      <c r="AN16" s="5"/>
    </row>
    <row r="17" ht="13.5" customHeight="1">
      <c r="A17" s="19"/>
      <c r="C17" s="19"/>
      <c r="E17" s="19"/>
      <c r="G17" s="19"/>
      <c r="I17" s="19"/>
      <c r="K17" s="19"/>
      <c r="M17" s="19"/>
      <c r="O17" s="19"/>
      <c r="Q17" s="19"/>
      <c r="S17" s="19"/>
      <c r="U17" s="19"/>
      <c r="W17" s="173"/>
      <c r="X17" s="19"/>
      <c r="Z17" s="19"/>
      <c r="AB17" s="19"/>
      <c r="AC17" s="19"/>
      <c r="AE17" s="19"/>
      <c r="AG17" s="19"/>
      <c r="AI17" s="19"/>
      <c r="AK17" s="19"/>
      <c r="AM17" s="19"/>
      <c r="AO17" s="19"/>
    </row>
    <row r="18">
      <c r="A18" s="20">
        <v>0.4791666666666667</v>
      </c>
      <c r="B18" s="5"/>
      <c r="C18" s="22"/>
      <c r="D18" s="5"/>
      <c r="E18" s="22"/>
      <c r="F18" s="5"/>
      <c r="G18" s="22"/>
      <c r="H18" s="5"/>
      <c r="I18" s="22"/>
      <c r="J18" s="5"/>
      <c r="K18" s="22"/>
      <c r="L18" s="5"/>
      <c r="M18" s="22"/>
      <c r="N18" s="5"/>
      <c r="O18" s="22"/>
      <c r="P18" s="5"/>
      <c r="Q18" s="9" t="s">
        <v>194</v>
      </c>
      <c r="R18" s="5"/>
      <c r="S18" s="22"/>
      <c r="T18" s="5"/>
      <c r="U18" s="35" t="s">
        <v>195</v>
      </c>
      <c r="V18" s="5"/>
      <c r="W18" s="174">
        <v>0.4791666666666667</v>
      </c>
      <c r="X18" s="22"/>
      <c r="Y18" s="5"/>
      <c r="Z18" s="9" t="s">
        <v>196</v>
      </c>
      <c r="AA18" s="5"/>
      <c r="AB18" s="124"/>
      <c r="AC18" s="123"/>
      <c r="AD18" s="5"/>
      <c r="AE18" s="11"/>
      <c r="AF18" s="5"/>
      <c r="AG18" s="35" t="s">
        <v>197</v>
      </c>
      <c r="AH18" s="5"/>
      <c r="AJ18" s="5"/>
      <c r="AK18" s="9"/>
      <c r="AL18" s="5"/>
      <c r="AM18" s="11" t="s">
        <v>198</v>
      </c>
      <c r="AN18" s="5"/>
      <c r="AO18" s="11" t="s">
        <v>199</v>
      </c>
    </row>
    <row r="19">
      <c r="A19" s="12"/>
      <c r="B19" s="5"/>
      <c r="C19" s="14"/>
      <c r="D19" s="5"/>
      <c r="E19" s="14"/>
      <c r="F19" s="5"/>
      <c r="G19" s="14"/>
      <c r="H19" s="5"/>
      <c r="I19" s="14"/>
      <c r="J19" s="5"/>
      <c r="K19" s="14"/>
      <c r="L19" s="5"/>
      <c r="M19" s="14"/>
      <c r="N19" s="5"/>
      <c r="O19" s="14"/>
      <c r="P19" s="5"/>
      <c r="Q19" s="13" t="s">
        <v>193</v>
      </c>
      <c r="R19" s="5"/>
      <c r="S19" s="14"/>
      <c r="T19" s="5"/>
      <c r="U19" s="15" t="s">
        <v>121</v>
      </c>
      <c r="V19" s="5"/>
      <c r="W19" s="30"/>
      <c r="X19" s="14"/>
      <c r="Y19" s="5"/>
      <c r="Z19" s="13" t="s">
        <v>159</v>
      </c>
      <c r="AA19" s="5"/>
      <c r="AB19" s="128"/>
      <c r="AC19" s="3"/>
      <c r="AD19" s="5"/>
      <c r="AE19" s="15"/>
      <c r="AF19" s="5"/>
      <c r="AG19" s="35" t="s">
        <v>118</v>
      </c>
      <c r="AH19" s="5"/>
      <c r="AJ19" s="5"/>
      <c r="AK19" s="33"/>
      <c r="AL19" s="5"/>
      <c r="AM19" s="33" t="s">
        <v>161</v>
      </c>
      <c r="AN19" s="5"/>
      <c r="AO19" s="15" t="s">
        <v>130</v>
      </c>
    </row>
    <row r="20">
      <c r="A20" s="12"/>
      <c r="B20" s="5"/>
      <c r="C20" s="14"/>
      <c r="D20" s="5"/>
      <c r="E20" s="14"/>
      <c r="F20" s="5"/>
      <c r="G20" s="14"/>
      <c r="H20" s="5"/>
      <c r="I20" s="14"/>
      <c r="J20" s="5"/>
      <c r="K20" s="14"/>
      <c r="L20" s="5"/>
      <c r="M20" s="14"/>
      <c r="N20" s="5"/>
      <c r="O20" s="14"/>
      <c r="P20" s="5"/>
      <c r="Q20" s="15"/>
      <c r="R20" s="5"/>
      <c r="S20" s="14"/>
      <c r="T20" s="5"/>
      <c r="U20" s="9"/>
      <c r="V20" s="5"/>
      <c r="W20" s="30"/>
      <c r="X20" s="14"/>
      <c r="Y20" s="5"/>
      <c r="AA20" s="5"/>
      <c r="AB20" s="128"/>
      <c r="AC20" s="3"/>
      <c r="AD20" s="5"/>
      <c r="AE20" s="11"/>
      <c r="AF20" s="5"/>
      <c r="AG20" s="54"/>
      <c r="AH20" s="5"/>
      <c r="AJ20" s="5"/>
      <c r="AK20" s="33"/>
      <c r="AL20" s="5"/>
      <c r="AM20" s="15"/>
      <c r="AN20" s="5"/>
      <c r="AO20" s="15"/>
    </row>
    <row r="21" ht="13.5" customHeight="1">
      <c r="A21" s="17"/>
      <c r="B21" s="5"/>
      <c r="C21" s="18"/>
      <c r="D21" s="5"/>
      <c r="E21" s="18"/>
      <c r="F21" s="5"/>
      <c r="G21" s="18"/>
      <c r="H21" s="5"/>
      <c r="I21" s="18"/>
      <c r="J21" s="5"/>
      <c r="K21" s="18"/>
      <c r="L21" s="5"/>
      <c r="M21" s="18"/>
      <c r="N21" s="5"/>
      <c r="O21" s="18"/>
      <c r="P21" s="5"/>
      <c r="Q21" s="18"/>
      <c r="R21" s="5"/>
      <c r="S21" s="18"/>
      <c r="T21" s="5"/>
      <c r="U21" s="13"/>
      <c r="V21" s="5"/>
      <c r="W21" s="138"/>
      <c r="X21" s="18"/>
      <c r="Y21" s="5"/>
      <c r="AA21" s="5"/>
      <c r="AB21" s="130"/>
      <c r="AC21" s="171"/>
      <c r="AD21" s="5"/>
      <c r="AE21" s="33"/>
      <c r="AF21" s="5"/>
      <c r="AG21" s="18"/>
      <c r="AH21" s="5"/>
      <c r="AI21" s="18"/>
      <c r="AJ21" s="5"/>
      <c r="AK21" s="18"/>
      <c r="AL21" s="5"/>
      <c r="AM21" s="18"/>
      <c r="AN21" s="5"/>
      <c r="AO21" s="18"/>
    </row>
    <row r="22" ht="13.5" customHeight="1">
      <c r="A22" s="19"/>
      <c r="C22" s="19"/>
      <c r="E22" s="19"/>
      <c r="G22" s="19"/>
      <c r="I22" s="19"/>
      <c r="K22" s="19"/>
      <c r="M22" s="19"/>
      <c r="O22" s="19"/>
      <c r="Q22" s="19"/>
      <c r="S22" s="19"/>
      <c r="U22" s="19"/>
      <c r="W22" s="173"/>
      <c r="X22" s="19"/>
      <c r="Z22" s="19"/>
      <c r="AB22" s="19"/>
      <c r="AC22" s="19"/>
      <c r="AE22" s="19"/>
      <c r="AG22" s="19"/>
      <c r="AI22" s="19"/>
      <c r="AK22" s="19"/>
      <c r="AM22" s="19"/>
    </row>
    <row r="23">
      <c r="A23" s="20">
        <v>0.5416666666666666</v>
      </c>
      <c r="B23" s="5"/>
      <c r="C23" s="22"/>
      <c r="D23" s="5"/>
      <c r="E23" s="22"/>
      <c r="F23" s="5"/>
      <c r="G23" s="22"/>
      <c r="H23" s="5"/>
      <c r="I23" s="22"/>
      <c r="J23" s="5"/>
      <c r="K23" s="22"/>
      <c r="L23" s="5"/>
      <c r="M23" s="22"/>
      <c r="N23" s="5"/>
      <c r="O23" s="22"/>
      <c r="P23" s="5"/>
      <c r="Q23" s="11" t="s">
        <v>144</v>
      </c>
      <c r="R23" s="5"/>
      <c r="S23" s="22"/>
      <c r="T23" s="5"/>
      <c r="U23" s="35"/>
      <c r="V23" s="5"/>
      <c r="W23" s="174">
        <v>0.5416666666666666</v>
      </c>
      <c r="X23" s="22"/>
      <c r="Y23" s="5"/>
      <c r="Z23" s="35" t="s">
        <v>145</v>
      </c>
      <c r="AA23" s="5"/>
      <c r="AB23" s="124" t="s">
        <v>146</v>
      </c>
      <c r="AC23" s="123"/>
      <c r="AD23" s="5"/>
      <c r="AE23" s="11"/>
      <c r="AF23" s="5"/>
      <c r="AG23" s="35" t="s">
        <v>147</v>
      </c>
      <c r="AH23" s="5"/>
      <c r="AJ23" s="5"/>
      <c r="AK23" s="11"/>
      <c r="AL23" s="5"/>
      <c r="AM23" s="22"/>
      <c r="AN23" s="5"/>
      <c r="AO23" s="109" t="s">
        <v>200</v>
      </c>
    </row>
    <row r="24">
      <c r="A24" s="12"/>
      <c r="B24" s="5"/>
      <c r="C24" s="14"/>
      <c r="D24" s="5"/>
      <c r="E24" s="14"/>
      <c r="F24" s="5"/>
      <c r="G24" s="14"/>
      <c r="H24" s="5"/>
      <c r="I24" s="14"/>
      <c r="J24" s="5"/>
      <c r="K24" s="14"/>
      <c r="L24" s="5"/>
      <c r="M24" s="14"/>
      <c r="N24" s="5"/>
      <c r="O24" s="14"/>
      <c r="P24" s="5"/>
      <c r="Q24" s="15" t="s">
        <v>149</v>
      </c>
      <c r="R24" s="5"/>
      <c r="S24" s="14"/>
      <c r="T24" s="5"/>
      <c r="U24" s="35"/>
      <c r="V24" s="5"/>
      <c r="W24" s="30"/>
      <c r="X24" s="14"/>
      <c r="Y24" s="5"/>
      <c r="Z24" s="35" t="s">
        <v>150</v>
      </c>
      <c r="AA24" s="7"/>
      <c r="AB24" s="128" t="s">
        <v>117</v>
      </c>
      <c r="AC24" s="3"/>
      <c r="AD24" s="3"/>
      <c r="AE24" s="15"/>
      <c r="AF24" s="5"/>
      <c r="AG24" s="35" t="s">
        <v>130</v>
      </c>
      <c r="AH24" s="5"/>
      <c r="AJ24" s="5"/>
      <c r="AK24" s="15"/>
      <c r="AL24" s="5"/>
      <c r="AM24" s="14"/>
      <c r="AN24" s="5"/>
      <c r="AO24" s="92" t="s">
        <v>151</v>
      </c>
    </row>
    <row r="25">
      <c r="A25" s="12"/>
      <c r="B25" s="5"/>
      <c r="C25" s="14"/>
      <c r="D25" s="5"/>
      <c r="E25" s="14"/>
      <c r="F25" s="5"/>
      <c r="G25" s="14"/>
      <c r="H25" s="5"/>
      <c r="I25" s="14"/>
      <c r="J25" s="5"/>
      <c r="K25" s="14"/>
      <c r="L25" s="5"/>
      <c r="M25" s="14"/>
      <c r="N25" s="5"/>
      <c r="O25" s="14"/>
      <c r="P25" s="5"/>
      <c r="Q25" s="15"/>
      <c r="R25" s="5"/>
      <c r="S25" s="14"/>
      <c r="T25" s="5"/>
      <c r="U25" s="15"/>
      <c r="V25" s="5"/>
      <c r="W25" s="30"/>
      <c r="X25" s="14"/>
      <c r="Y25" s="5"/>
      <c r="AA25" s="5"/>
      <c r="AB25" s="178"/>
      <c r="AC25" s="3"/>
      <c r="AD25" s="5"/>
      <c r="AE25" s="14"/>
      <c r="AF25" s="5"/>
      <c r="AG25" s="15"/>
      <c r="AH25" s="5"/>
      <c r="AI25" s="14"/>
      <c r="AJ25" s="5"/>
      <c r="AK25" s="14"/>
      <c r="AL25" s="5"/>
      <c r="AM25" s="14"/>
      <c r="AN25" s="5"/>
      <c r="AO25" s="179"/>
    </row>
    <row r="26" ht="13.5" customHeight="1">
      <c r="A26" s="17"/>
      <c r="B26" s="5"/>
      <c r="C26" s="18"/>
      <c r="D26" s="5"/>
      <c r="E26" s="18"/>
      <c r="F26" s="5"/>
      <c r="G26" s="18"/>
      <c r="H26" s="5"/>
      <c r="I26" s="18"/>
      <c r="J26" s="5"/>
      <c r="K26" s="18"/>
      <c r="L26" s="5"/>
      <c r="M26" s="18"/>
      <c r="N26" s="5"/>
      <c r="O26" s="18"/>
      <c r="P26" s="5"/>
      <c r="Q26" s="18"/>
      <c r="R26" s="5"/>
      <c r="S26" s="18"/>
      <c r="T26" s="5"/>
      <c r="U26" s="18"/>
      <c r="V26" s="5"/>
      <c r="W26" s="138"/>
      <c r="X26" s="18"/>
      <c r="Y26" s="5"/>
      <c r="AA26" s="5"/>
      <c r="AB26" s="180"/>
      <c r="AC26" s="171"/>
      <c r="AD26" s="5"/>
      <c r="AE26" s="18"/>
      <c r="AF26" s="5"/>
      <c r="AG26" s="18"/>
      <c r="AH26" s="5"/>
      <c r="AI26" s="18"/>
      <c r="AJ26" s="5"/>
      <c r="AK26" s="18"/>
      <c r="AL26" s="5"/>
      <c r="AM26" s="18"/>
      <c r="AN26" s="5"/>
      <c r="AO26" s="11"/>
    </row>
    <row r="27" ht="13.5" customHeight="1">
      <c r="A27" s="19"/>
      <c r="C27" s="19"/>
      <c r="E27" s="19"/>
      <c r="G27" s="19"/>
      <c r="I27" s="19"/>
      <c r="K27" s="19"/>
      <c r="M27" s="19"/>
      <c r="O27" s="19"/>
      <c r="Q27" s="19"/>
      <c r="S27" s="19"/>
      <c r="U27" s="19"/>
      <c r="W27" s="173"/>
      <c r="X27" s="19"/>
      <c r="Z27" s="19"/>
      <c r="AB27" s="19"/>
      <c r="AC27" s="19"/>
      <c r="AE27" s="19"/>
      <c r="AG27" s="181"/>
      <c r="AI27" s="46"/>
      <c r="AK27" s="19"/>
      <c r="AM27" s="19"/>
      <c r="AO27" s="19"/>
    </row>
    <row r="28">
      <c r="A28" s="20">
        <v>0.5902777777777778</v>
      </c>
      <c r="B28" s="5"/>
      <c r="C28" s="182"/>
      <c r="D28" s="5"/>
      <c r="E28" s="22"/>
      <c r="F28" s="5"/>
      <c r="G28" s="11"/>
      <c r="H28" s="5"/>
      <c r="I28" s="22"/>
      <c r="J28" s="5"/>
      <c r="K28" s="11" t="s">
        <v>201</v>
      </c>
      <c r="L28" s="5"/>
      <c r="M28" s="11"/>
      <c r="N28" s="5"/>
      <c r="P28" s="5"/>
      <c r="Q28" s="9" t="s">
        <v>202</v>
      </c>
      <c r="R28" s="5"/>
      <c r="S28" s="15" t="s">
        <v>203</v>
      </c>
      <c r="T28" s="5"/>
      <c r="U28" s="35" t="s">
        <v>204</v>
      </c>
      <c r="V28" s="5"/>
      <c r="W28" s="174">
        <v>0.5902777777777778</v>
      </c>
      <c r="X28" s="11"/>
      <c r="Y28" s="5"/>
      <c r="Z28" s="11" t="s">
        <v>205</v>
      </c>
      <c r="AA28" s="5"/>
      <c r="AB28" s="124" t="s">
        <v>206</v>
      </c>
      <c r="AC28" s="123"/>
      <c r="AD28" s="5"/>
      <c r="AE28" s="11" t="s">
        <v>207</v>
      </c>
      <c r="AF28" s="5"/>
      <c r="AG28" s="35" t="s">
        <v>208</v>
      </c>
      <c r="AH28" s="5"/>
      <c r="AI28" s="97"/>
      <c r="AJ28" s="5"/>
      <c r="AK28" s="11"/>
      <c r="AL28" s="5"/>
      <c r="AM28" s="9"/>
      <c r="AN28" s="5"/>
      <c r="AO28" s="11" t="s">
        <v>209</v>
      </c>
    </row>
    <row r="29">
      <c r="A29" s="12"/>
      <c r="B29" s="5"/>
      <c r="C29" s="110"/>
      <c r="D29" s="5"/>
      <c r="E29" s="14"/>
      <c r="F29" s="5"/>
      <c r="G29" s="15"/>
      <c r="H29" s="5"/>
      <c r="I29" s="14"/>
      <c r="J29" s="5"/>
      <c r="K29" s="15" t="s">
        <v>210</v>
      </c>
      <c r="L29" s="5"/>
      <c r="M29" s="15"/>
      <c r="N29" s="5"/>
      <c r="P29" s="5"/>
      <c r="Q29" s="13" t="s">
        <v>121</v>
      </c>
      <c r="R29" s="5"/>
      <c r="S29" s="15" t="s">
        <v>120</v>
      </c>
      <c r="T29" s="5"/>
      <c r="U29" s="35" t="s">
        <v>121</v>
      </c>
      <c r="V29" s="5"/>
      <c r="W29" s="30"/>
      <c r="X29" s="15"/>
      <c r="Y29" s="5"/>
      <c r="Z29" s="15" t="s">
        <v>143</v>
      </c>
      <c r="AA29" s="5"/>
      <c r="AB29" s="128" t="s">
        <v>184</v>
      </c>
      <c r="AC29" s="3"/>
      <c r="AD29" s="5"/>
      <c r="AE29" s="15" t="s">
        <v>160</v>
      </c>
      <c r="AF29" s="5"/>
      <c r="AG29" s="35" t="s">
        <v>140</v>
      </c>
      <c r="AH29" s="5"/>
      <c r="AI29" s="16"/>
      <c r="AJ29" s="5"/>
      <c r="AK29" s="15"/>
      <c r="AL29" s="5"/>
      <c r="AM29" s="13"/>
      <c r="AN29" s="5"/>
      <c r="AO29" s="15" t="s">
        <v>150</v>
      </c>
    </row>
    <row r="30">
      <c r="A30" s="12"/>
      <c r="B30" s="5"/>
      <c r="C30" s="14"/>
      <c r="D30" s="5"/>
      <c r="E30" s="14"/>
      <c r="F30" s="5"/>
      <c r="G30" s="14"/>
      <c r="H30" s="5"/>
      <c r="I30" s="14"/>
      <c r="J30" s="5"/>
      <c r="K30" s="15" t="s">
        <v>211</v>
      </c>
      <c r="L30" s="5"/>
      <c r="M30" s="35"/>
      <c r="N30" s="5"/>
      <c r="P30" s="5"/>
      <c r="Q30" s="15"/>
      <c r="R30" s="5"/>
      <c r="S30" s="15" t="s">
        <v>212</v>
      </c>
      <c r="T30" s="5"/>
      <c r="U30" s="14"/>
      <c r="V30" s="5"/>
      <c r="W30" s="30"/>
      <c r="X30" s="15"/>
      <c r="Y30" s="5"/>
      <c r="Z30" s="15"/>
      <c r="AA30" s="5"/>
      <c r="AB30" s="128"/>
      <c r="AC30" s="3"/>
      <c r="AD30" s="5"/>
      <c r="AE30" s="15"/>
      <c r="AF30" s="5"/>
      <c r="AG30" s="35"/>
      <c r="AH30" s="5"/>
      <c r="AI30" s="16"/>
      <c r="AJ30" s="5"/>
      <c r="AK30" s="15"/>
      <c r="AL30" s="5"/>
      <c r="AM30" s="13"/>
      <c r="AN30" s="5"/>
      <c r="AO30" s="15"/>
    </row>
    <row r="31" ht="13.5" customHeight="1">
      <c r="A31" s="17"/>
      <c r="B31" s="5"/>
      <c r="C31" s="14"/>
      <c r="D31" s="5"/>
      <c r="E31" s="18"/>
      <c r="F31" s="5"/>
      <c r="G31" s="18"/>
      <c r="H31" s="5"/>
      <c r="I31" s="18"/>
      <c r="J31" s="5"/>
      <c r="K31" s="24" t="s">
        <v>213</v>
      </c>
      <c r="L31" s="5"/>
      <c r="M31" s="24"/>
      <c r="N31" s="5"/>
      <c r="P31" s="5"/>
      <c r="Q31" s="24"/>
      <c r="R31" s="5"/>
      <c r="S31" s="24" t="s">
        <v>128</v>
      </c>
      <c r="T31" s="5"/>
      <c r="U31" s="18"/>
      <c r="V31" s="5"/>
      <c r="W31" s="138"/>
      <c r="X31" s="24"/>
      <c r="Y31" s="5"/>
      <c r="Z31" s="18"/>
      <c r="AA31" s="5"/>
      <c r="AB31" s="130"/>
      <c r="AC31" s="171"/>
      <c r="AD31" s="5"/>
      <c r="AE31" s="18"/>
      <c r="AF31" s="5"/>
      <c r="AG31" s="18"/>
      <c r="AH31" s="5"/>
      <c r="AI31" s="18"/>
      <c r="AJ31" s="5"/>
      <c r="AK31" s="24"/>
      <c r="AL31" s="5"/>
      <c r="AM31" s="24"/>
      <c r="AN31" s="5"/>
      <c r="AO31" s="18"/>
    </row>
    <row r="32" ht="13.5" customHeight="1">
      <c r="A32" s="19"/>
      <c r="B32" s="3"/>
      <c r="C32" s="5"/>
      <c r="D32" s="7"/>
      <c r="E32" s="19"/>
      <c r="G32" s="19"/>
      <c r="I32" s="19"/>
      <c r="J32" s="3"/>
      <c r="K32" s="19"/>
      <c r="L32" s="7"/>
      <c r="M32" s="183"/>
      <c r="Q32" s="19"/>
      <c r="S32" s="183"/>
      <c r="U32" s="19"/>
      <c r="W32" s="173"/>
      <c r="X32" s="19"/>
      <c r="Z32" s="19"/>
      <c r="AB32" s="19"/>
      <c r="AC32" s="19"/>
      <c r="AE32" s="19"/>
      <c r="AF32" s="3"/>
      <c r="AH32" s="7"/>
      <c r="AI32" s="19"/>
      <c r="AJ32" s="3"/>
      <c r="AK32" s="5"/>
      <c r="AL32" s="7"/>
      <c r="AM32" s="5"/>
      <c r="AO32" s="19"/>
    </row>
    <row r="33">
      <c r="A33" s="20">
        <v>0.6388888888888888</v>
      </c>
      <c r="B33" s="5"/>
      <c r="C33" s="14"/>
      <c r="D33" s="5"/>
      <c r="E33" s="22"/>
      <c r="F33" s="5"/>
      <c r="G33" s="11"/>
      <c r="H33" s="5"/>
      <c r="I33" s="22"/>
      <c r="J33" s="5"/>
      <c r="K33" s="11" t="s">
        <v>201</v>
      </c>
      <c r="L33" s="5"/>
      <c r="M33" s="11"/>
      <c r="N33" s="5"/>
      <c r="P33" s="5"/>
      <c r="Q33" s="9" t="s">
        <v>202</v>
      </c>
      <c r="R33" s="5"/>
      <c r="S33" s="15" t="s">
        <v>203</v>
      </c>
      <c r="T33" s="5"/>
      <c r="U33" s="35" t="s">
        <v>204</v>
      </c>
      <c r="V33" s="5"/>
      <c r="W33" s="174">
        <v>0.6388888888888888</v>
      </c>
      <c r="X33" s="11"/>
      <c r="Y33" s="5"/>
      <c r="Z33" s="11"/>
      <c r="AA33" s="5"/>
      <c r="AB33" s="15"/>
      <c r="AC33" s="15"/>
      <c r="AD33" s="5"/>
      <c r="AE33" s="35" t="s">
        <v>214</v>
      </c>
      <c r="AF33" s="5"/>
      <c r="AG33" s="22"/>
      <c r="AH33" s="5"/>
      <c r="AI33" s="22"/>
      <c r="AJ33" s="5"/>
      <c r="AK33" s="11"/>
      <c r="AL33" s="5"/>
      <c r="AM33" s="9"/>
      <c r="AN33" s="184"/>
      <c r="AO33" s="11"/>
    </row>
    <row r="34">
      <c r="A34" s="12"/>
      <c r="B34" s="5"/>
      <c r="C34" s="14"/>
      <c r="D34" s="5"/>
      <c r="E34" s="14"/>
      <c r="F34" s="5"/>
      <c r="G34" s="15"/>
      <c r="H34" s="5"/>
      <c r="I34" s="14"/>
      <c r="J34" s="5"/>
      <c r="K34" s="15" t="s">
        <v>210</v>
      </c>
      <c r="L34" s="5"/>
      <c r="M34" s="15"/>
      <c r="N34" s="5"/>
      <c r="P34" s="5"/>
      <c r="Q34" s="13" t="s">
        <v>121</v>
      </c>
      <c r="R34" s="5"/>
      <c r="S34" s="15" t="s">
        <v>120</v>
      </c>
      <c r="T34" s="5"/>
      <c r="U34" s="35" t="s">
        <v>121</v>
      </c>
      <c r="V34" s="5"/>
      <c r="W34" s="30"/>
      <c r="X34" s="14"/>
      <c r="Y34" s="5"/>
      <c r="Z34" s="15"/>
      <c r="AA34" s="5"/>
      <c r="AB34" s="15"/>
      <c r="AC34" s="15"/>
      <c r="AD34" s="5"/>
      <c r="AE34" s="35" t="s">
        <v>119</v>
      </c>
      <c r="AF34" s="5"/>
      <c r="AG34" s="185"/>
      <c r="AH34" s="5"/>
      <c r="AI34" s="14"/>
      <c r="AJ34" s="5"/>
      <c r="AK34" s="15"/>
      <c r="AL34" s="5"/>
      <c r="AM34" s="13"/>
      <c r="AN34" s="184"/>
      <c r="AO34" s="15"/>
    </row>
    <row r="35">
      <c r="A35" s="186" t="s">
        <v>215</v>
      </c>
      <c r="B35" s="5"/>
      <c r="C35" s="14"/>
      <c r="D35" s="5"/>
      <c r="E35" s="14"/>
      <c r="F35" s="5"/>
      <c r="G35" s="14"/>
      <c r="H35" s="5"/>
      <c r="I35" s="14"/>
      <c r="J35" s="5"/>
      <c r="K35" s="15" t="s">
        <v>211</v>
      </c>
      <c r="L35" s="5"/>
      <c r="M35" s="35"/>
      <c r="N35" s="5"/>
      <c r="P35" s="5"/>
      <c r="Q35" s="14"/>
      <c r="R35" s="5"/>
      <c r="S35" s="15" t="s">
        <v>212</v>
      </c>
      <c r="T35" s="5"/>
      <c r="U35" s="14"/>
      <c r="V35" s="5"/>
      <c r="W35" s="30"/>
      <c r="X35" s="15"/>
      <c r="Y35" s="5"/>
      <c r="Z35" s="14"/>
      <c r="AA35" s="5"/>
      <c r="AB35" s="15"/>
      <c r="AC35" s="15"/>
      <c r="AD35" s="7"/>
      <c r="AE35" s="15"/>
      <c r="AF35" s="3"/>
      <c r="AG35" s="35"/>
      <c r="AH35" s="5"/>
      <c r="AI35" s="14"/>
      <c r="AJ35" s="5"/>
      <c r="AK35" s="14"/>
      <c r="AL35" s="5"/>
      <c r="AM35" s="13"/>
      <c r="AN35" s="184"/>
      <c r="AO35" s="15"/>
    </row>
    <row r="36" ht="13.5" customHeight="1">
      <c r="A36" s="17"/>
      <c r="B36" s="5"/>
      <c r="C36" s="14"/>
      <c r="D36" s="5"/>
      <c r="E36" s="18"/>
      <c r="F36" s="5"/>
      <c r="G36" s="18"/>
      <c r="H36" s="5"/>
      <c r="I36" s="18"/>
      <c r="J36" s="5"/>
      <c r="K36" s="24" t="s">
        <v>213</v>
      </c>
      <c r="L36" s="5"/>
      <c r="M36" s="24"/>
      <c r="N36" s="5"/>
      <c r="P36" s="5"/>
      <c r="Q36" s="18"/>
      <c r="R36" s="5"/>
      <c r="S36" s="24" t="s">
        <v>128</v>
      </c>
      <c r="T36" s="5"/>
      <c r="U36" s="18"/>
      <c r="V36" s="5"/>
      <c r="W36" s="138"/>
      <c r="X36" s="24"/>
      <c r="Y36" s="5"/>
      <c r="Z36" s="18"/>
      <c r="AA36" s="5"/>
      <c r="AB36" s="18"/>
      <c r="AC36" s="18"/>
      <c r="AD36" s="5"/>
      <c r="AE36" s="50"/>
      <c r="AF36" s="5"/>
      <c r="AG36" s="35"/>
      <c r="AH36" s="5"/>
      <c r="AI36" s="18"/>
      <c r="AJ36" s="5"/>
      <c r="AK36" s="14"/>
      <c r="AL36" s="5"/>
      <c r="AM36" s="137"/>
      <c r="AN36" s="184"/>
      <c r="AO36" s="15"/>
    </row>
    <row r="37" ht="13.5" customHeight="1">
      <c r="A37" s="19"/>
      <c r="B37" s="3"/>
      <c r="C37" s="5"/>
      <c r="D37" s="7"/>
      <c r="E37" s="19"/>
      <c r="G37" s="19"/>
      <c r="I37" s="19"/>
      <c r="J37" s="3"/>
      <c r="K37" s="11"/>
      <c r="L37" s="5"/>
      <c r="M37" s="33"/>
      <c r="N37" s="74"/>
      <c r="O37" s="19"/>
      <c r="Q37" s="19"/>
      <c r="R37" s="3"/>
      <c r="S37" s="14"/>
      <c r="T37" s="7"/>
      <c r="U37" s="19"/>
      <c r="W37" s="187"/>
      <c r="X37" s="14"/>
      <c r="Y37" s="7"/>
      <c r="Z37" s="19"/>
      <c r="AB37" s="19"/>
      <c r="AC37" s="19"/>
      <c r="AD37" s="3"/>
      <c r="AE37" s="5"/>
      <c r="AF37" s="7"/>
      <c r="AI37" s="19"/>
      <c r="AJ37" s="3"/>
      <c r="AK37" s="184"/>
      <c r="AL37" s="7"/>
      <c r="AM37" s="19"/>
      <c r="AN37" s="188"/>
      <c r="AO37" s="41"/>
    </row>
    <row r="38">
      <c r="A38" s="20">
        <v>0.6875</v>
      </c>
      <c r="B38" s="5"/>
      <c r="C38" s="14"/>
      <c r="D38" s="5"/>
      <c r="E38" s="22"/>
      <c r="F38" s="5"/>
      <c r="G38" s="11"/>
      <c r="H38" s="5"/>
      <c r="I38" s="22"/>
      <c r="J38" s="5"/>
      <c r="K38" s="15"/>
      <c r="L38" s="5"/>
      <c r="M38" s="11"/>
      <c r="N38" s="54"/>
      <c r="O38" s="22"/>
      <c r="P38" s="5"/>
      <c r="Q38" s="9"/>
      <c r="R38" s="5"/>
      <c r="S38" s="15"/>
      <c r="T38" s="5"/>
      <c r="U38" s="35"/>
      <c r="V38" s="5"/>
      <c r="W38" s="174">
        <v>0.6875</v>
      </c>
      <c r="X38" s="11"/>
      <c r="Y38" s="5"/>
      <c r="Z38" s="11"/>
      <c r="AA38" s="5"/>
      <c r="AB38" s="15"/>
      <c r="AC38" s="15"/>
      <c r="AD38" s="5"/>
      <c r="AE38" s="18"/>
      <c r="AF38" s="5"/>
      <c r="AG38" s="35"/>
      <c r="AH38" s="5"/>
      <c r="AI38" s="22"/>
      <c r="AJ38" s="5"/>
      <c r="AK38" s="11"/>
      <c r="AL38" s="5"/>
      <c r="AM38" s="9"/>
      <c r="AN38" s="184"/>
      <c r="AO38" s="11"/>
    </row>
    <row r="39">
      <c r="A39" s="12"/>
      <c r="B39" s="5"/>
      <c r="C39" s="14"/>
      <c r="D39" s="5"/>
      <c r="E39" s="14"/>
      <c r="F39" s="5"/>
      <c r="G39" s="15"/>
      <c r="H39" s="5"/>
      <c r="I39" s="14"/>
      <c r="J39" s="5"/>
      <c r="K39" s="15"/>
      <c r="L39" s="5"/>
      <c r="M39" s="15"/>
      <c r="N39" s="54"/>
      <c r="O39" s="14"/>
      <c r="P39" s="5"/>
      <c r="Q39" s="13"/>
      <c r="R39" s="5"/>
      <c r="S39" s="15"/>
      <c r="T39" s="5"/>
      <c r="U39" s="35"/>
      <c r="V39" s="5"/>
      <c r="W39" s="189"/>
      <c r="X39" s="15"/>
      <c r="Y39" s="5"/>
      <c r="Z39" s="15"/>
      <c r="AA39" s="5"/>
      <c r="AB39" s="15"/>
      <c r="AC39" s="15"/>
      <c r="AD39" s="5"/>
      <c r="AE39" s="22"/>
      <c r="AF39" s="5"/>
      <c r="AG39" s="185"/>
      <c r="AH39" s="5"/>
      <c r="AI39" s="14"/>
      <c r="AJ39" s="5"/>
      <c r="AK39" s="15"/>
      <c r="AL39" s="5"/>
      <c r="AM39" s="13"/>
      <c r="AN39" s="184"/>
      <c r="AO39" s="15"/>
    </row>
    <row r="40">
      <c r="A40" s="12"/>
      <c r="B40" s="5"/>
      <c r="C40" s="14"/>
      <c r="D40" s="5"/>
      <c r="E40" s="14"/>
      <c r="F40" s="5"/>
      <c r="G40" s="14"/>
      <c r="H40" s="5"/>
      <c r="I40" s="14"/>
      <c r="J40" s="5"/>
      <c r="K40" s="14"/>
      <c r="L40" s="5"/>
      <c r="M40" s="35"/>
      <c r="N40" s="5"/>
      <c r="O40" s="14"/>
      <c r="P40" s="5"/>
      <c r="Q40" s="14"/>
      <c r="R40" s="5"/>
      <c r="S40" s="15"/>
      <c r="T40" s="5"/>
      <c r="U40" s="14"/>
      <c r="V40" s="5"/>
      <c r="W40" s="189"/>
      <c r="X40" s="24"/>
      <c r="Y40" s="5"/>
      <c r="Z40" s="14"/>
      <c r="AA40" s="5"/>
      <c r="AB40" s="15"/>
      <c r="AC40" s="15"/>
      <c r="AD40" s="5"/>
      <c r="AE40" s="14"/>
      <c r="AF40" s="5"/>
      <c r="AG40" s="35"/>
      <c r="AH40" s="5"/>
      <c r="AI40" s="14"/>
      <c r="AJ40" s="5"/>
      <c r="AK40" s="14"/>
      <c r="AL40" s="5"/>
      <c r="AM40" s="33"/>
      <c r="AN40" s="184"/>
      <c r="AO40" s="14"/>
    </row>
    <row r="41" ht="13.5" customHeight="1">
      <c r="A41" s="17"/>
      <c r="B41" s="5"/>
      <c r="C41" s="18"/>
      <c r="D41" s="5"/>
      <c r="E41" s="18"/>
      <c r="F41" s="5"/>
      <c r="G41" s="18"/>
      <c r="H41" s="5"/>
      <c r="I41" s="18"/>
      <c r="J41" s="5"/>
      <c r="K41" s="18"/>
      <c r="L41" s="5"/>
      <c r="M41" s="24"/>
      <c r="N41" s="5"/>
      <c r="O41" s="18"/>
      <c r="P41" s="5"/>
      <c r="Q41" s="18"/>
      <c r="R41" s="5"/>
      <c r="S41" s="24"/>
      <c r="T41" s="5"/>
      <c r="U41" s="18"/>
      <c r="V41" s="5"/>
      <c r="W41" s="190"/>
      <c r="X41" s="18"/>
      <c r="Y41" s="5"/>
      <c r="Z41" s="18"/>
      <c r="AA41" s="5"/>
      <c r="AB41" s="18"/>
      <c r="AC41" s="18"/>
      <c r="AD41" s="5"/>
      <c r="AE41" s="18"/>
      <c r="AF41" s="5"/>
      <c r="AG41" s="35"/>
      <c r="AH41" s="5"/>
      <c r="AI41" s="18"/>
      <c r="AJ41" s="5"/>
      <c r="AK41" s="18"/>
      <c r="AL41" s="5"/>
      <c r="AM41" s="70"/>
      <c r="AN41" s="184"/>
      <c r="AO41" s="18"/>
    </row>
    <row r="42">
      <c r="A42" s="71"/>
      <c r="C42" s="191"/>
      <c r="E42" s="191"/>
      <c r="G42" s="191"/>
      <c r="I42" s="191"/>
      <c r="K42" s="191"/>
      <c r="L42" s="3"/>
      <c r="M42" s="14"/>
      <c r="N42" s="7"/>
      <c r="O42" s="191"/>
      <c r="Q42" s="191"/>
      <c r="S42" s="191"/>
      <c r="U42" s="191"/>
      <c r="W42" s="192"/>
      <c r="X42" s="191"/>
      <c r="Z42" s="72"/>
      <c r="AB42" s="72"/>
      <c r="AC42" s="191"/>
      <c r="AE42" s="191"/>
      <c r="AG42" s="191"/>
      <c r="AI42" s="191"/>
      <c r="AK42" s="191"/>
      <c r="AM42" s="191"/>
      <c r="AN42" s="193"/>
      <c r="AO42" s="72"/>
    </row>
    <row r="43">
      <c r="A43" s="194">
        <v>0.7291666666666666</v>
      </c>
      <c r="B43" s="7"/>
      <c r="C43" s="146"/>
      <c r="E43" s="146"/>
      <c r="G43" s="146"/>
      <c r="I43" s="146"/>
      <c r="K43" s="146"/>
      <c r="L43" s="3"/>
      <c r="M43" s="14"/>
      <c r="N43" s="7"/>
      <c r="O43" s="146"/>
      <c r="Q43" s="195"/>
      <c r="S43" s="146"/>
      <c r="U43" s="146"/>
      <c r="W43" s="196"/>
      <c r="X43" s="146"/>
      <c r="Y43" s="3"/>
      <c r="Z43" s="22"/>
      <c r="AA43" s="5"/>
      <c r="AB43" s="182"/>
      <c r="AC43" s="146"/>
      <c r="AE43" s="146"/>
      <c r="AG43" s="146"/>
      <c r="AI43" s="146"/>
      <c r="AK43" s="146"/>
      <c r="AM43" s="146"/>
      <c r="AN43" s="188"/>
      <c r="AO43" s="22"/>
    </row>
    <row r="44">
      <c r="A44" s="197"/>
      <c r="B44" s="7"/>
      <c r="C44" s="146"/>
      <c r="E44" s="146"/>
      <c r="G44" s="146"/>
      <c r="I44" s="146"/>
      <c r="K44" s="146"/>
      <c r="L44" s="3"/>
      <c r="M44" s="14"/>
      <c r="N44" s="7"/>
      <c r="O44" s="146"/>
      <c r="P44" s="3"/>
      <c r="Q44" s="182"/>
      <c r="R44" s="7"/>
      <c r="S44" s="146"/>
      <c r="U44" s="33"/>
      <c r="W44" s="196"/>
      <c r="X44" s="146"/>
      <c r="Y44" s="3"/>
      <c r="Z44" s="14"/>
      <c r="AA44" s="5"/>
      <c r="AB44" s="110"/>
      <c r="AC44" s="146"/>
      <c r="AE44" s="146"/>
      <c r="AG44" s="146"/>
      <c r="AI44" s="146"/>
      <c r="AK44" s="146"/>
      <c r="AM44" s="146"/>
      <c r="AN44" s="188"/>
      <c r="AO44" s="14"/>
    </row>
    <row r="45">
      <c r="A45" s="197"/>
      <c r="B45" s="7"/>
      <c r="C45" s="146"/>
      <c r="E45" s="146"/>
      <c r="G45" s="146"/>
      <c r="I45" s="146"/>
      <c r="K45" s="146"/>
      <c r="L45" s="3"/>
      <c r="M45" s="14"/>
      <c r="N45" s="7"/>
      <c r="O45" s="146"/>
      <c r="P45" s="3"/>
      <c r="Q45" s="110"/>
      <c r="R45" s="7"/>
      <c r="S45" s="146"/>
      <c r="U45" s="33"/>
      <c r="W45" s="196"/>
      <c r="X45" s="146"/>
      <c r="Y45" s="3"/>
      <c r="Z45" s="14"/>
      <c r="AA45" s="5"/>
      <c r="AB45" s="110"/>
      <c r="AC45" s="146"/>
      <c r="AE45" s="146"/>
      <c r="AG45" s="146"/>
      <c r="AI45" s="146"/>
      <c r="AK45" s="146"/>
      <c r="AM45" s="146"/>
      <c r="AN45" s="188"/>
      <c r="AO45" s="14"/>
    </row>
    <row r="46">
      <c r="A46" s="53"/>
      <c r="B46" s="7"/>
      <c r="C46" s="146"/>
      <c r="E46" s="146"/>
      <c r="G46" s="146"/>
      <c r="I46" s="146"/>
      <c r="K46" s="146"/>
      <c r="L46" s="3"/>
      <c r="M46" s="14"/>
      <c r="N46" s="7"/>
      <c r="O46" s="146"/>
      <c r="Q46" s="198"/>
      <c r="S46" s="146"/>
      <c r="U46" s="146"/>
      <c r="W46" s="196"/>
      <c r="X46" s="146"/>
      <c r="Y46" s="3"/>
      <c r="Z46" s="18"/>
      <c r="AA46" s="5"/>
      <c r="AB46" s="14"/>
      <c r="AC46" s="146"/>
      <c r="AE46" s="146"/>
      <c r="AG46" s="146"/>
      <c r="AI46" s="146"/>
      <c r="AK46" s="146"/>
      <c r="AM46" s="146"/>
      <c r="AN46" s="188"/>
      <c r="AO46" s="14"/>
    </row>
    <row r="47">
      <c r="A47" s="71"/>
      <c r="C47" s="146"/>
      <c r="E47" s="146"/>
      <c r="G47" s="146"/>
      <c r="I47" s="146"/>
      <c r="K47" s="146"/>
      <c r="L47" s="3"/>
      <c r="M47" s="14"/>
      <c r="N47" s="7"/>
      <c r="O47" s="146"/>
      <c r="Q47" s="146"/>
      <c r="S47" s="146"/>
      <c r="U47" s="146"/>
      <c r="W47" s="196"/>
      <c r="X47" s="146"/>
      <c r="Z47" s="199"/>
      <c r="AA47" s="3"/>
      <c r="AB47" s="14"/>
      <c r="AC47" s="146"/>
      <c r="AE47" s="195"/>
      <c r="AG47" s="146"/>
      <c r="AI47" s="146"/>
      <c r="AK47" s="146"/>
      <c r="AM47" s="146"/>
      <c r="AN47" s="188"/>
      <c r="AO47" s="14"/>
    </row>
    <row r="48">
      <c r="A48" s="20">
        <v>0.7708333333333334</v>
      </c>
      <c r="B48" s="7"/>
      <c r="C48" s="146"/>
      <c r="E48" s="146"/>
      <c r="G48" s="146"/>
      <c r="I48" s="146"/>
      <c r="K48" s="146"/>
      <c r="L48" s="3"/>
      <c r="M48" s="14"/>
      <c r="N48" s="7"/>
      <c r="O48" s="146"/>
      <c r="Q48" s="146"/>
      <c r="S48" s="146"/>
      <c r="U48" s="146"/>
      <c r="W48" s="196"/>
      <c r="X48" s="146"/>
      <c r="Z48" s="134"/>
      <c r="AA48" s="3"/>
      <c r="AB48" s="14"/>
      <c r="AC48" s="146"/>
      <c r="AD48" s="3"/>
      <c r="AE48" s="62"/>
      <c r="AF48" s="7"/>
      <c r="AG48" s="146"/>
      <c r="AI48" s="146"/>
      <c r="AK48" s="146"/>
      <c r="AM48" s="146"/>
      <c r="AN48" s="188"/>
      <c r="AO48" s="14"/>
    </row>
    <row r="49">
      <c r="A49" s="12"/>
      <c r="B49" s="7"/>
      <c r="C49" s="146"/>
      <c r="E49" s="146"/>
      <c r="G49" s="146"/>
      <c r="I49" s="146"/>
      <c r="K49" s="146"/>
      <c r="L49" s="3"/>
      <c r="M49" s="14"/>
      <c r="N49" s="7"/>
      <c r="O49" s="146"/>
      <c r="Q49" s="146"/>
      <c r="S49" s="146"/>
      <c r="U49" s="146"/>
      <c r="W49" s="196"/>
      <c r="X49" s="146"/>
      <c r="Z49" s="134"/>
      <c r="AA49" s="3"/>
      <c r="AB49" s="14"/>
      <c r="AC49" s="146"/>
      <c r="AD49" s="3"/>
      <c r="AE49" s="5"/>
      <c r="AF49" s="7"/>
      <c r="AG49" s="146"/>
      <c r="AI49" s="146"/>
      <c r="AK49" s="146"/>
      <c r="AM49" s="146"/>
      <c r="AN49" s="188"/>
      <c r="AO49" s="14"/>
    </row>
    <row r="50">
      <c r="A50" s="12"/>
      <c r="B50" s="7"/>
      <c r="C50" s="146"/>
      <c r="E50" s="146"/>
      <c r="G50" s="146"/>
      <c r="I50" s="146"/>
      <c r="K50" s="146"/>
      <c r="L50" s="3"/>
      <c r="M50" s="14"/>
      <c r="N50" s="7"/>
      <c r="O50" s="146"/>
      <c r="Q50" s="146"/>
      <c r="S50" s="146"/>
      <c r="U50" s="146"/>
      <c r="W50" s="196"/>
      <c r="X50" s="146"/>
      <c r="Z50" s="146"/>
      <c r="AA50" s="3"/>
      <c r="AB50" s="18"/>
      <c r="AC50" s="146"/>
      <c r="AD50" s="3"/>
      <c r="AE50" s="14"/>
      <c r="AF50" s="7"/>
      <c r="AG50" s="146"/>
      <c r="AI50" s="146"/>
      <c r="AK50" s="146"/>
      <c r="AM50" s="146"/>
      <c r="AN50" s="188"/>
      <c r="AO50" s="14"/>
    </row>
    <row r="51">
      <c r="A51" s="12"/>
      <c r="B51" s="7"/>
      <c r="C51" s="146"/>
      <c r="E51" s="146"/>
      <c r="G51" s="146"/>
      <c r="I51" s="146"/>
      <c r="K51" s="146"/>
      <c r="L51" s="3"/>
      <c r="M51" s="14"/>
      <c r="N51" s="7"/>
      <c r="O51" s="146"/>
      <c r="Q51" s="146"/>
      <c r="S51" s="146"/>
      <c r="U51" s="146"/>
      <c r="W51" s="196"/>
      <c r="X51" s="146"/>
      <c r="Z51" s="146"/>
      <c r="AB51" s="191"/>
      <c r="AC51" s="146"/>
      <c r="AD51" s="3"/>
      <c r="AE51" s="14"/>
      <c r="AF51" s="7"/>
      <c r="AG51" s="146"/>
      <c r="AI51" s="146"/>
      <c r="AK51" s="146"/>
      <c r="AM51" s="146"/>
      <c r="AN51" s="188"/>
      <c r="AO51" s="14"/>
    </row>
    <row r="52">
      <c r="A52" s="12"/>
      <c r="B52" s="7"/>
      <c r="C52" s="146"/>
      <c r="E52" s="146"/>
      <c r="G52" s="146"/>
      <c r="I52" s="146"/>
      <c r="K52" s="146"/>
      <c r="L52" s="3"/>
      <c r="M52" s="14"/>
      <c r="N52" s="7"/>
      <c r="O52" s="146"/>
      <c r="Q52" s="146"/>
      <c r="S52" s="146"/>
      <c r="U52" s="146"/>
      <c r="W52" s="196"/>
      <c r="X52" s="146"/>
      <c r="Z52" s="146"/>
      <c r="AB52" s="146"/>
      <c r="AC52" s="146"/>
      <c r="AD52" s="3"/>
      <c r="AE52" s="14"/>
      <c r="AF52" s="7"/>
      <c r="AG52" s="146"/>
      <c r="AI52" s="146"/>
      <c r="AK52" s="146"/>
      <c r="AM52" s="146"/>
      <c r="AN52" s="188"/>
      <c r="AO52" s="14"/>
    </row>
    <row r="53">
      <c r="A53" s="12"/>
      <c r="B53" s="7"/>
      <c r="C53" s="146"/>
      <c r="E53" s="146"/>
      <c r="G53" s="146"/>
      <c r="I53" s="146"/>
      <c r="K53" s="146"/>
      <c r="L53" s="3"/>
      <c r="M53" s="14"/>
      <c r="N53" s="7"/>
      <c r="O53" s="146"/>
      <c r="Q53" s="146"/>
      <c r="S53" s="146"/>
      <c r="U53" s="146"/>
      <c r="W53" s="196"/>
      <c r="X53" s="146"/>
      <c r="Z53" s="146"/>
      <c r="AB53" s="146"/>
      <c r="AC53" s="146"/>
      <c r="AD53" s="3"/>
      <c r="AE53" s="14"/>
      <c r="AF53" s="7"/>
      <c r="AG53" s="146"/>
      <c r="AI53" s="146"/>
      <c r="AK53" s="146"/>
      <c r="AM53" s="146"/>
      <c r="AN53" s="188"/>
      <c r="AO53" s="14"/>
    </row>
    <row r="54">
      <c r="A54" s="12"/>
      <c r="B54" s="7"/>
      <c r="C54" s="146"/>
      <c r="E54" s="146"/>
      <c r="G54" s="146"/>
      <c r="I54" s="146"/>
      <c r="K54" s="146"/>
      <c r="L54" s="3"/>
      <c r="M54" s="14"/>
      <c r="N54" s="7"/>
      <c r="O54" s="146"/>
      <c r="Q54" s="146"/>
      <c r="S54" s="146"/>
      <c r="U54" s="146"/>
      <c r="W54" s="196"/>
      <c r="X54" s="146"/>
      <c r="Z54" s="146"/>
      <c r="AB54" s="146"/>
      <c r="AC54" s="146"/>
      <c r="AD54" s="3"/>
      <c r="AE54" s="14"/>
      <c r="AF54" s="7"/>
      <c r="AG54" s="146"/>
      <c r="AI54" s="146"/>
      <c r="AK54" s="146"/>
      <c r="AM54" s="146"/>
      <c r="AN54" s="188"/>
      <c r="AO54" s="14"/>
    </row>
    <row r="55">
      <c r="A55" s="12"/>
      <c r="B55" s="7"/>
      <c r="C55" s="146"/>
      <c r="E55" s="146"/>
      <c r="G55" s="146"/>
      <c r="I55" s="146"/>
      <c r="K55" s="146"/>
      <c r="L55" s="3"/>
      <c r="M55" s="14"/>
      <c r="N55" s="7"/>
      <c r="O55" s="146"/>
      <c r="Q55" s="146"/>
      <c r="S55" s="146"/>
      <c r="U55" s="146"/>
      <c r="W55" s="196"/>
      <c r="X55" s="146"/>
      <c r="Z55" s="146"/>
      <c r="AB55" s="146"/>
      <c r="AC55" s="146"/>
      <c r="AD55" s="3"/>
      <c r="AE55" s="14"/>
      <c r="AF55" s="7"/>
      <c r="AG55" s="146"/>
      <c r="AI55" s="146"/>
      <c r="AK55" s="146"/>
      <c r="AM55" s="146"/>
      <c r="AN55" s="188"/>
      <c r="AO55" s="14"/>
    </row>
    <row r="56">
      <c r="A56" s="12"/>
      <c r="B56" s="7"/>
      <c r="C56" s="146"/>
      <c r="E56" s="146"/>
      <c r="G56" s="146"/>
      <c r="I56" s="146"/>
      <c r="K56" s="146"/>
      <c r="L56" s="3"/>
      <c r="M56" s="14"/>
      <c r="N56" s="7"/>
      <c r="O56" s="146"/>
      <c r="Q56" s="146"/>
      <c r="S56" s="146"/>
      <c r="U56" s="146"/>
      <c r="W56" s="196"/>
      <c r="X56" s="146"/>
      <c r="Z56" s="146"/>
      <c r="AB56" s="146"/>
      <c r="AC56" s="146"/>
      <c r="AD56" s="3"/>
      <c r="AE56" s="14"/>
      <c r="AF56" s="7"/>
      <c r="AG56" s="146"/>
      <c r="AI56" s="146"/>
      <c r="AK56" s="146"/>
      <c r="AM56" s="146"/>
      <c r="AN56" s="188"/>
      <c r="AO56" s="14"/>
    </row>
    <row r="57">
      <c r="A57" s="12"/>
      <c r="B57" s="7"/>
      <c r="C57" s="146"/>
      <c r="E57" s="146"/>
      <c r="G57" s="146"/>
      <c r="I57" s="146"/>
      <c r="K57" s="146"/>
      <c r="L57" s="3"/>
      <c r="M57" s="14"/>
      <c r="N57" s="7"/>
      <c r="O57" s="146"/>
      <c r="Q57" s="146"/>
      <c r="S57" s="146"/>
      <c r="U57" s="146"/>
      <c r="W57" s="196"/>
      <c r="X57" s="146"/>
      <c r="Z57" s="146"/>
      <c r="AB57" s="146"/>
      <c r="AC57" s="146"/>
      <c r="AD57" s="3"/>
      <c r="AE57" s="14"/>
      <c r="AF57" s="7"/>
      <c r="AG57" s="146"/>
      <c r="AI57" s="146"/>
      <c r="AK57" s="146"/>
      <c r="AM57" s="146"/>
      <c r="AN57" s="188"/>
      <c r="AO57" s="14"/>
    </row>
    <row r="58">
      <c r="A58" s="12"/>
      <c r="B58" s="7"/>
      <c r="C58" s="146"/>
      <c r="E58" s="146"/>
      <c r="G58" s="146"/>
      <c r="I58" s="146"/>
      <c r="K58" s="146"/>
      <c r="L58" s="3"/>
      <c r="M58" s="14"/>
      <c r="N58" s="7"/>
      <c r="O58" s="146"/>
      <c r="Q58" s="146"/>
      <c r="S58" s="146"/>
      <c r="U58" s="146"/>
      <c r="W58" s="196"/>
      <c r="X58" s="146"/>
      <c r="Z58" s="146"/>
      <c r="AB58" s="146"/>
      <c r="AC58" s="146"/>
      <c r="AD58" s="3"/>
      <c r="AE58" s="14"/>
      <c r="AF58" s="7"/>
      <c r="AG58" s="146"/>
      <c r="AI58" s="146"/>
      <c r="AK58" s="146"/>
      <c r="AM58" s="146"/>
      <c r="AN58" s="188"/>
      <c r="AO58" s="14"/>
    </row>
    <row r="59">
      <c r="A59" s="12"/>
      <c r="B59" s="7"/>
      <c r="C59" s="146"/>
      <c r="E59" s="146"/>
      <c r="G59" s="146"/>
      <c r="I59" s="146"/>
      <c r="K59" s="146"/>
      <c r="L59" s="3"/>
      <c r="M59" s="14"/>
      <c r="N59" s="7"/>
      <c r="O59" s="146"/>
      <c r="Q59" s="146"/>
      <c r="S59" s="146"/>
      <c r="U59" s="146"/>
      <c r="W59" s="196"/>
      <c r="X59" s="146"/>
      <c r="Z59" s="146"/>
      <c r="AB59" s="146"/>
      <c r="AC59" s="146"/>
      <c r="AD59" s="3"/>
      <c r="AE59" s="14"/>
      <c r="AF59" s="7"/>
      <c r="AG59" s="146"/>
      <c r="AI59" s="146"/>
      <c r="AK59" s="146"/>
      <c r="AM59" s="146"/>
      <c r="AN59" s="188"/>
      <c r="AO59" s="14"/>
    </row>
    <row r="60">
      <c r="A60" s="200">
        <v>0.8541666666666666</v>
      </c>
      <c r="B60" s="7"/>
      <c r="C60" s="146"/>
      <c r="E60" s="146"/>
      <c r="G60" s="146"/>
      <c r="I60" s="146"/>
      <c r="K60" s="146"/>
      <c r="L60" s="3"/>
      <c r="M60" s="14"/>
      <c r="N60" s="7"/>
      <c r="O60" s="146"/>
      <c r="Q60" s="146"/>
      <c r="S60" s="146"/>
      <c r="U60" s="146"/>
      <c r="W60" s="196"/>
      <c r="X60" s="146"/>
      <c r="Z60" s="146"/>
      <c r="AB60" s="146"/>
      <c r="AC60" s="146"/>
      <c r="AD60" s="3"/>
      <c r="AE60" s="18"/>
      <c r="AF60" s="7"/>
      <c r="AG60" s="146"/>
      <c r="AI60" s="146"/>
      <c r="AK60" s="146"/>
      <c r="AM60" s="146"/>
      <c r="AN60" s="188"/>
      <c r="AO60" s="14"/>
    </row>
    <row r="61">
      <c r="A61" s="56"/>
      <c r="C61" s="146"/>
      <c r="E61" s="146"/>
      <c r="G61" s="146"/>
      <c r="I61" s="146"/>
      <c r="K61" s="146"/>
      <c r="L61" s="3"/>
      <c r="M61" s="14"/>
      <c r="N61" s="7"/>
      <c r="O61" s="146"/>
      <c r="Q61" s="146"/>
      <c r="S61" s="146"/>
      <c r="U61" s="146"/>
      <c r="W61" s="196"/>
      <c r="X61" s="146"/>
      <c r="Z61" s="146"/>
      <c r="AB61" s="146"/>
      <c r="AC61" s="146"/>
      <c r="AE61" s="191"/>
      <c r="AG61" s="146"/>
      <c r="AI61" s="146"/>
      <c r="AK61" s="146"/>
      <c r="AM61" s="146"/>
      <c r="AN61" s="188"/>
      <c r="AO61" s="14"/>
    </row>
    <row r="62">
      <c r="A62" s="58"/>
      <c r="C62" s="146"/>
      <c r="E62" s="146"/>
      <c r="G62" s="146"/>
      <c r="I62" s="146"/>
      <c r="K62" s="146"/>
      <c r="L62" s="3"/>
      <c r="M62" s="14"/>
      <c r="N62" s="7"/>
      <c r="O62" s="146"/>
      <c r="Q62" s="146"/>
      <c r="S62" s="146"/>
      <c r="U62" s="146"/>
      <c r="W62" s="196"/>
      <c r="X62" s="146"/>
      <c r="Z62" s="146"/>
      <c r="AB62" s="146"/>
      <c r="AC62" s="146"/>
      <c r="AE62" s="146"/>
      <c r="AG62" s="146"/>
      <c r="AI62" s="146"/>
      <c r="AK62" s="146"/>
      <c r="AM62" s="146"/>
      <c r="AN62" s="188"/>
      <c r="AO62" s="14"/>
    </row>
    <row r="63">
      <c r="A63" s="58"/>
      <c r="C63" s="146"/>
      <c r="E63" s="146"/>
      <c r="G63" s="146"/>
      <c r="I63" s="146"/>
      <c r="K63" s="146"/>
      <c r="L63" s="3"/>
      <c r="M63" s="14"/>
      <c r="N63" s="7"/>
      <c r="O63" s="146"/>
      <c r="Q63" s="146"/>
      <c r="S63" s="146"/>
      <c r="U63" s="146"/>
      <c r="W63" s="196"/>
      <c r="X63" s="146"/>
      <c r="Z63" s="146"/>
      <c r="AB63" s="146"/>
      <c r="AC63" s="146"/>
      <c r="AE63" s="146"/>
      <c r="AG63" s="146"/>
      <c r="AI63" s="146"/>
      <c r="AK63" s="146"/>
      <c r="AM63" s="146"/>
      <c r="AN63" s="188"/>
      <c r="AO63" s="14"/>
    </row>
    <row r="64">
      <c r="A64" s="58"/>
      <c r="C64" s="146"/>
      <c r="E64" s="146"/>
      <c r="G64" s="146"/>
      <c r="I64" s="146"/>
      <c r="K64" s="146"/>
      <c r="L64" s="3"/>
      <c r="M64" s="14"/>
      <c r="N64" s="7"/>
      <c r="O64" s="146"/>
      <c r="Q64" s="146"/>
      <c r="S64" s="146"/>
      <c r="U64" s="146"/>
      <c r="W64" s="196"/>
      <c r="X64" s="146"/>
      <c r="Z64" s="146"/>
      <c r="AB64" s="146"/>
      <c r="AC64" s="146"/>
      <c r="AE64" s="146"/>
      <c r="AG64" s="146"/>
      <c r="AI64" s="146"/>
      <c r="AK64" s="146"/>
      <c r="AM64" s="146"/>
      <c r="AN64" s="188"/>
      <c r="AO64" s="14"/>
    </row>
    <row r="65">
      <c r="A65" s="58"/>
      <c r="C65" s="146"/>
      <c r="E65" s="146"/>
      <c r="G65" s="146"/>
      <c r="I65" s="146"/>
      <c r="K65" s="146"/>
      <c r="L65" s="3"/>
      <c r="M65" s="14"/>
      <c r="N65" s="7"/>
      <c r="O65" s="146"/>
      <c r="Q65" s="146"/>
      <c r="S65" s="146"/>
      <c r="U65" s="146"/>
      <c r="W65" s="196"/>
      <c r="X65" s="146"/>
      <c r="Z65" s="146"/>
      <c r="AB65" s="146"/>
      <c r="AC65" s="146"/>
      <c r="AE65" s="146"/>
      <c r="AG65" s="146"/>
      <c r="AI65" s="146"/>
      <c r="AK65" s="146"/>
      <c r="AM65" s="146"/>
      <c r="AN65" s="188"/>
      <c r="AO65" s="14"/>
    </row>
    <row r="66">
      <c r="A66" s="58"/>
      <c r="C66" s="146"/>
      <c r="E66" s="146"/>
      <c r="G66" s="146"/>
      <c r="I66" s="146"/>
      <c r="K66" s="146"/>
      <c r="L66" s="3"/>
      <c r="M66" s="14"/>
      <c r="N66" s="7"/>
      <c r="O66" s="146"/>
      <c r="Q66" s="146"/>
      <c r="S66" s="146"/>
      <c r="U66" s="146"/>
      <c r="W66" s="196"/>
      <c r="X66" s="146"/>
      <c r="Z66" s="146"/>
      <c r="AB66" s="146"/>
      <c r="AC66" s="146"/>
      <c r="AE66" s="146"/>
      <c r="AG66" s="146"/>
      <c r="AI66" s="146"/>
      <c r="AK66" s="146"/>
      <c r="AM66" s="146"/>
      <c r="AN66" s="188"/>
      <c r="AO66" s="14"/>
    </row>
    <row r="67">
      <c r="A67" s="58"/>
      <c r="C67" s="146"/>
      <c r="E67" s="146"/>
      <c r="G67" s="146"/>
      <c r="I67" s="146"/>
      <c r="K67" s="146"/>
      <c r="L67" s="3"/>
      <c r="M67" s="18"/>
      <c r="N67" s="7"/>
      <c r="O67" s="146"/>
      <c r="Q67" s="146"/>
      <c r="S67" s="146"/>
      <c r="U67" s="146"/>
      <c r="W67" s="196"/>
      <c r="X67" s="146"/>
      <c r="Z67" s="146"/>
      <c r="AB67" s="146"/>
      <c r="AC67" s="146"/>
      <c r="AE67" s="146"/>
      <c r="AG67" s="146"/>
      <c r="AI67" s="146"/>
      <c r="AK67" s="146"/>
      <c r="AM67" s="146"/>
      <c r="AN67" s="188"/>
      <c r="AO67" s="18"/>
    </row>
  </sheetData>
  <mergeCells count="30">
    <mergeCell ref="A1:V1"/>
    <mergeCell ref="X1:AO1"/>
    <mergeCell ref="AB2:AC2"/>
    <mergeCell ref="AB3:AC3"/>
    <mergeCell ref="AB4:AC4"/>
    <mergeCell ref="AB5:AC5"/>
    <mergeCell ref="AB6:AC6"/>
    <mergeCell ref="AB8:AC8"/>
    <mergeCell ref="AB9:AC9"/>
    <mergeCell ref="AB10:AC10"/>
    <mergeCell ref="AB11:AC11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21:AC21"/>
    <mergeCell ref="AB22:AC22"/>
    <mergeCell ref="AB30:AC30"/>
    <mergeCell ref="AB31:AC31"/>
    <mergeCell ref="AB23:AC23"/>
    <mergeCell ref="AB24:AC24"/>
    <mergeCell ref="AB25:AC25"/>
    <mergeCell ref="AB26:AC26"/>
    <mergeCell ref="AB27:AC27"/>
    <mergeCell ref="AB28:AC28"/>
    <mergeCell ref="AB29:AC29"/>
  </mergeCells>
  <hyperlinks>
    <hyperlink r:id="rId1" ref="G2"/>
    <hyperlink r:id="rId2" ref="K2"/>
    <hyperlink r:id="rId3" ref="Q2"/>
    <hyperlink r:id="rId4" ref="S2"/>
    <hyperlink r:id="rId5" ref="X2"/>
    <hyperlink r:id="rId6" ref="Z2"/>
    <hyperlink r:id="rId7" ref="AB2"/>
    <hyperlink r:id="rId8" ref="AE2"/>
    <hyperlink r:id="rId9" ref="AG2"/>
    <hyperlink r:id="rId10" ref="AI2"/>
    <hyperlink r:id="rId11" ref="AK2"/>
    <hyperlink r:id="rId12" ref="AM2"/>
    <hyperlink r:id="rId13" ref="AO2"/>
  </hyperlinks>
  <printOptions gridLines="1" horizontalCentered="1"/>
  <pageMargins bottom="0.75" footer="0.0" header="0.0" left="0.7" right="0.7" top="0.75"/>
  <pageSetup fitToHeight="0" paperSize="5" cellComments="atEnd" orientation="landscape" pageOrder="overThenDown"/>
  <drawing r:id="rId14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2.13"/>
    <col customWidth="1" min="3" max="3" width="11.13"/>
    <col customWidth="1" min="4" max="4" width="13.38"/>
    <col customWidth="1" min="5" max="5" width="2.13"/>
    <col customWidth="1" min="6" max="6" width="11.13"/>
    <col customWidth="1" min="7" max="7" width="15.13"/>
  </cols>
  <sheetData>
    <row r="1">
      <c r="A1" s="1" t="s">
        <v>216</v>
      </c>
    </row>
    <row r="2" ht="13.5" customHeight="1">
      <c r="A2" s="2" t="s">
        <v>1</v>
      </c>
      <c r="B2" s="3"/>
      <c r="C2" s="201" t="s">
        <v>217</v>
      </c>
      <c r="D2" s="201" t="s">
        <v>218</v>
      </c>
      <c r="E2" s="5"/>
      <c r="F2" s="201" t="s">
        <v>219</v>
      </c>
      <c r="G2" s="202" t="s">
        <v>220</v>
      </c>
    </row>
    <row r="3">
      <c r="A3" s="203">
        <v>0.3333333333333333</v>
      </c>
      <c r="B3" s="5"/>
      <c r="C3" s="35" t="s">
        <v>221</v>
      </c>
      <c r="D3" s="9" t="s">
        <v>222</v>
      </c>
      <c r="E3" s="5"/>
      <c r="F3" s="204" t="s">
        <v>223</v>
      </c>
      <c r="G3" s="9"/>
    </row>
    <row r="4">
      <c r="A4" s="12"/>
      <c r="B4" s="5"/>
      <c r="C4" s="21" t="s">
        <v>224</v>
      </c>
      <c r="D4" s="13" t="s">
        <v>225</v>
      </c>
      <c r="E4" s="5"/>
      <c r="F4" s="13" t="s">
        <v>226</v>
      </c>
      <c r="G4" s="13"/>
    </row>
    <row r="5">
      <c r="A5" s="12"/>
      <c r="B5" s="5"/>
      <c r="C5" s="15"/>
      <c r="D5" s="15"/>
      <c r="E5" s="5"/>
      <c r="G5" s="15"/>
    </row>
    <row r="6" ht="13.5" customHeight="1">
      <c r="A6" s="17"/>
      <c r="B6" s="5"/>
      <c r="C6" s="18"/>
      <c r="D6" s="18"/>
      <c r="E6" s="5"/>
      <c r="F6" s="18"/>
      <c r="G6" s="9"/>
    </row>
    <row r="7" ht="13.5" customHeight="1">
      <c r="A7" s="19"/>
      <c r="C7" s="107"/>
      <c r="D7" s="19"/>
      <c r="F7" s="19"/>
      <c r="G7" s="13"/>
    </row>
    <row r="8">
      <c r="A8" s="20">
        <v>0.4027777777777778</v>
      </c>
      <c r="B8" s="5"/>
      <c r="C8" s="11" t="s">
        <v>227</v>
      </c>
      <c r="D8" s="35" t="s">
        <v>228</v>
      </c>
      <c r="E8" s="5"/>
      <c r="F8" s="35"/>
      <c r="G8" s="11" t="s">
        <v>229</v>
      </c>
    </row>
    <row r="9">
      <c r="A9" s="12"/>
      <c r="B9" s="5"/>
      <c r="C9" s="15" t="s">
        <v>224</v>
      </c>
      <c r="D9" s="35" t="s">
        <v>230</v>
      </c>
      <c r="E9" s="5"/>
      <c r="F9" s="35"/>
      <c r="G9" s="15" t="s">
        <v>231</v>
      </c>
    </row>
    <row r="10">
      <c r="A10" s="12"/>
      <c r="B10" s="5"/>
      <c r="C10" s="5"/>
      <c r="D10" s="15" t="s">
        <v>232</v>
      </c>
      <c r="E10" s="5"/>
      <c r="F10" s="15"/>
      <c r="G10" s="15"/>
    </row>
    <row r="11" ht="13.5" customHeight="1">
      <c r="A11" s="17"/>
      <c r="B11" s="5"/>
      <c r="C11" s="18"/>
      <c r="D11" s="18"/>
      <c r="E11" s="5"/>
      <c r="F11" s="18"/>
      <c r="G11" s="18"/>
    </row>
    <row r="12" ht="13.5" customHeight="1">
      <c r="A12" s="19"/>
      <c r="C12" s="107"/>
      <c r="D12" s="15"/>
      <c r="F12" s="19"/>
      <c r="G12" s="19"/>
    </row>
    <row r="13">
      <c r="A13" s="20">
        <v>0.4722222222222222</v>
      </c>
      <c r="B13" s="5"/>
      <c r="C13" s="11" t="s">
        <v>233</v>
      </c>
      <c r="D13" s="11" t="s">
        <v>234</v>
      </c>
      <c r="E13" s="5"/>
      <c r="F13" s="11" t="s">
        <v>235</v>
      </c>
      <c r="G13" s="11"/>
    </row>
    <row r="14">
      <c r="A14" s="12"/>
      <c r="B14" s="5"/>
      <c r="C14" s="15" t="s">
        <v>224</v>
      </c>
      <c r="D14" s="15" t="s">
        <v>232</v>
      </c>
      <c r="E14" s="5"/>
      <c r="F14" s="15" t="s">
        <v>236</v>
      </c>
      <c r="G14" s="15"/>
    </row>
    <row r="15">
      <c r="A15" s="12"/>
      <c r="B15" s="5"/>
      <c r="C15" s="15"/>
      <c r="D15" s="41"/>
      <c r="E15" s="5"/>
      <c r="F15" s="15"/>
      <c r="G15" s="15"/>
    </row>
    <row r="16" ht="13.5" customHeight="1">
      <c r="A16" s="17"/>
      <c r="B16" s="5"/>
      <c r="C16" s="18"/>
      <c r="D16" s="39"/>
      <c r="E16" s="5"/>
      <c r="F16" s="18"/>
      <c r="G16" s="24"/>
    </row>
    <row r="17" ht="13.5" customHeight="1">
      <c r="A17" s="19"/>
      <c r="C17" s="19"/>
      <c r="D17" s="50"/>
      <c r="F17" s="19"/>
      <c r="G17" s="19"/>
    </row>
    <row r="18">
      <c r="A18" s="20">
        <v>0.5416666666666666</v>
      </c>
      <c r="B18" s="5"/>
      <c r="C18" s="41" t="s">
        <v>237</v>
      </c>
      <c r="D18" s="41" t="s">
        <v>238</v>
      </c>
      <c r="E18" s="5"/>
      <c r="F18" s="11" t="s">
        <v>239</v>
      </c>
      <c r="G18" s="11"/>
    </row>
    <row r="19">
      <c r="A19" s="12"/>
      <c r="B19" s="5"/>
      <c r="C19" s="41" t="s">
        <v>231</v>
      </c>
      <c r="D19" s="41" t="s">
        <v>240</v>
      </c>
      <c r="E19" s="5"/>
      <c r="F19" s="15" t="s">
        <v>241</v>
      </c>
      <c r="G19" s="15"/>
    </row>
    <row r="20">
      <c r="A20" s="12"/>
      <c r="B20" s="5"/>
      <c r="C20" s="15"/>
      <c r="D20" s="15"/>
      <c r="E20" s="5"/>
      <c r="F20" s="35" t="s">
        <v>242</v>
      </c>
      <c r="G20" s="15"/>
    </row>
    <row r="21" ht="13.5" customHeight="1">
      <c r="A21" s="17"/>
      <c r="B21" s="5"/>
      <c r="C21" s="18"/>
      <c r="D21" s="18"/>
      <c r="E21" s="5"/>
      <c r="F21" s="35" t="s">
        <v>241</v>
      </c>
      <c r="G21" s="24"/>
    </row>
    <row r="22" ht="13.5" customHeight="1">
      <c r="A22" s="19"/>
      <c r="C22" s="19"/>
      <c r="D22" s="19"/>
      <c r="F22" s="19"/>
      <c r="G22" s="19"/>
    </row>
    <row r="23">
      <c r="A23" s="20">
        <v>0.5902777777777778</v>
      </c>
      <c r="B23" s="5"/>
      <c r="C23" s="11"/>
      <c r="D23" s="205"/>
      <c r="E23" s="5"/>
      <c r="F23" s="206"/>
      <c r="G23" s="206"/>
    </row>
    <row r="24">
      <c r="A24" s="12"/>
      <c r="B24" s="5"/>
      <c r="C24" s="15"/>
      <c r="D24" s="13"/>
      <c r="E24" s="5"/>
      <c r="F24" s="15"/>
      <c r="G24" s="15"/>
    </row>
    <row r="25">
      <c r="A25" s="12"/>
      <c r="B25" s="5"/>
      <c r="C25" s="115"/>
      <c r="D25" s="14"/>
      <c r="E25" s="5"/>
      <c r="F25" s="15"/>
      <c r="G25" s="15"/>
    </row>
    <row r="26" ht="13.5" customHeight="1">
      <c r="A26" s="17"/>
      <c r="B26" s="5"/>
      <c r="C26" s="18"/>
      <c r="D26" s="18"/>
      <c r="E26" s="5"/>
      <c r="F26" s="24"/>
      <c r="G26" s="24"/>
    </row>
    <row r="27" ht="13.5" customHeight="1">
      <c r="A27" s="19"/>
      <c r="C27" s="19"/>
      <c r="D27" s="19"/>
      <c r="F27" s="19"/>
      <c r="G27" s="19"/>
    </row>
    <row r="28">
      <c r="A28" s="20">
        <v>0.6597222222222222</v>
      </c>
      <c r="B28" s="5"/>
      <c r="C28" s="11"/>
      <c r="D28" s="22"/>
      <c r="E28" s="5"/>
      <c r="F28" s="22"/>
      <c r="G28" s="22"/>
    </row>
    <row r="29">
      <c r="A29" s="12"/>
      <c r="B29" s="5"/>
      <c r="C29" s="15"/>
      <c r="D29" s="14"/>
      <c r="E29" s="5"/>
      <c r="F29" s="14"/>
      <c r="G29" s="14"/>
    </row>
    <row r="30">
      <c r="A30" s="12"/>
      <c r="B30" s="5"/>
      <c r="C30" s="14"/>
      <c r="D30" s="14"/>
      <c r="E30" s="5"/>
      <c r="F30" s="14"/>
      <c r="G30" s="14"/>
    </row>
    <row r="31" ht="13.5" customHeight="1">
      <c r="A31" s="17"/>
      <c r="B31" s="5"/>
      <c r="C31" s="18"/>
      <c r="D31" s="18"/>
      <c r="E31" s="5"/>
      <c r="F31" s="18"/>
      <c r="G31" s="18"/>
    </row>
    <row r="32" ht="13.5" customHeight="1">
      <c r="A32" s="71"/>
      <c r="B32" s="3"/>
      <c r="C32" s="19"/>
      <c r="D32" s="19"/>
      <c r="E32" s="5"/>
      <c r="F32" s="19"/>
      <c r="G32" s="19"/>
    </row>
    <row r="33" ht="13.5" customHeight="1">
      <c r="A33" s="20">
        <v>0.7291666666666666</v>
      </c>
      <c r="B33" s="5"/>
      <c r="C33" s="22"/>
      <c r="D33" s="22"/>
      <c r="E33" s="5"/>
      <c r="F33" s="22"/>
      <c r="G33" s="22"/>
    </row>
    <row r="34" ht="13.5" customHeight="1">
      <c r="A34" s="12"/>
      <c r="B34" s="5"/>
      <c r="C34" s="14"/>
      <c r="D34" s="14"/>
      <c r="E34" s="5"/>
      <c r="F34" s="14"/>
      <c r="G34" s="14"/>
    </row>
    <row r="35" ht="13.5" customHeight="1">
      <c r="A35" s="12"/>
      <c r="B35" s="5"/>
      <c r="C35" s="14"/>
      <c r="D35" s="14"/>
      <c r="E35" s="5"/>
      <c r="F35" s="14"/>
      <c r="G35" s="14"/>
    </row>
    <row r="36" ht="13.5" customHeight="1">
      <c r="A36" s="12"/>
      <c r="B36" s="5"/>
      <c r="C36" s="18"/>
      <c r="D36" s="18"/>
      <c r="E36" s="5"/>
      <c r="F36" s="18"/>
      <c r="G36" s="18"/>
    </row>
    <row r="37" ht="13.5" customHeight="1">
      <c r="A37" s="12"/>
      <c r="B37" s="5"/>
      <c r="C37" s="19"/>
      <c r="D37" s="19"/>
      <c r="E37" s="5"/>
      <c r="F37" s="19"/>
      <c r="G37" s="19"/>
    </row>
    <row r="38" ht="13.5" customHeight="1">
      <c r="A38" s="207">
        <v>0.25</v>
      </c>
      <c r="B38" s="5"/>
      <c r="C38" s="11"/>
      <c r="D38" s="22"/>
      <c r="E38" s="5"/>
      <c r="F38" s="22"/>
      <c r="G38" s="22"/>
    </row>
    <row r="39" ht="13.5" customHeight="1">
      <c r="A39" s="12"/>
      <c r="B39" s="5"/>
      <c r="C39" s="15"/>
      <c r="D39" s="14"/>
      <c r="E39" s="5"/>
      <c r="F39" s="14"/>
      <c r="G39" s="14"/>
    </row>
    <row r="40" ht="13.5" customHeight="1">
      <c r="A40" s="12"/>
      <c r="B40" s="5"/>
      <c r="C40" s="15"/>
      <c r="D40" s="14"/>
      <c r="E40" s="5"/>
      <c r="F40" s="14"/>
      <c r="G40" s="14"/>
    </row>
    <row r="41" ht="13.5" customHeight="1">
      <c r="A41" s="12"/>
      <c r="B41" s="5"/>
      <c r="C41" s="14"/>
      <c r="D41" s="14"/>
      <c r="E41" s="5"/>
      <c r="F41" s="14"/>
      <c r="G41" s="14"/>
    </row>
    <row r="42" ht="13.5" customHeight="1">
      <c r="A42" s="207">
        <v>0.3194444444444444</v>
      </c>
      <c r="B42" s="5"/>
      <c r="C42" s="14"/>
      <c r="D42" s="14"/>
      <c r="E42" s="5"/>
      <c r="F42" s="14"/>
      <c r="G42" s="14"/>
    </row>
    <row r="43" ht="13.5" customHeight="1">
      <c r="A43" s="12"/>
      <c r="B43" s="5"/>
      <c r="C43" s="14"/>
      <c r="D43" s="14"/>
      <c r="E43" s="5"/>
      <c r="F43" s="14"/>
      <c r="G43" s="14"/>
    </row>
    <row r="44" ht="13.5" customHeight="1">
      <c r="A44" s="12"/>
      <c r="B44" s="5"/>
      <c r="C44" s="14"/>
      <c r="D44" s="14"/>
      <c r="E44" s="5"/>
      <c r="F44" s="14"/>
      <c r="G44" s="14"/>
    </row>
    <row r="45" ht="13.5" customHeight="1">
      <c r="A45" s="12"/>
      <c r="B45" s="5"/>
      <c r="C45" s="15"/>
      <c r="D45" s="14"/>
      <c r="E45" s="5"/>
      <c r="F45" s="14"/>
      <c r="G45" s="14"/>
    </row>
    <row r="46" ht="13.5" customHeight="1">
      <c r="A46" s="12"/>
      <c r="B46" s="5"/>
      <c r="C46" s="15"/>
      <c r="D46" s="15"/>
      <c r="E46" s="5"/>
      <c r="G46" s="24"/>
    </row>
    <row r="47" ht="13.5" customHeight="1">
      <c r="A47" s="12"/>
      <c r="B47" s="5"/>
      <c r="C47" s="15"/>
      <c r="D47" s="15"/>
      <c r="E47" s="5"/>
      <c r="G47" s="11"/>
    </row>
    <row r="48" ht="13.5" customHeight="1">
      <c r="A48" s="12"/>
      <c r="B48" s="5"/>
      <c r="C48" s="15"/>
      <c r="E48" s="5"/>
      <c r="G48" s="15"/>
    </row>
    <row r="49" ht="13.5" customHeight="1">
      <c r="A49" s="17"/>
      <c r="B49" s="5"/>
      <c r="C49" s="18"/>
      <c r="D49" s="15"/>
      <c r="E49" s="5"/>
      <c r="F49" s="15"/>
      <c r="G49" s="15"/>
    </row>
    <row r="50" ht="13.5" customHeight="1">
      <c r="A50" s="58"/>
      <c r="C50" s="182"/>
      <c r="D50" s="14"/>
      <c r="F50" s="15"/>
      <c r="G50" s="14"/>
    </row>
    <row r="51" ht="13.5" customHeight="1">
      <c r="A51" s="58"/>
      <c r="C51" s="110"/>
      <c r="D51" s="14"/>
      <c r="F51" s="15"/>
      <c r="G51" s="14"/>
    </row>
    <row r="52" ht="13.5" customHeight="1">
      <c r="A52" s="58"/>
      <c r="C52" s="110"/>
      <c r="D52" s="14"/>
      <c r="F52" s="15"/>
      <c r="G52" s="14"/>
    </row>
    <row r="53" ht="13.5" customHeight="1">
      <c r="A53" s="58"/>
      <c r="C53" s="14"/>
      <c r="D53" s="14"/>
      <c r="F53" s="15"/>
      <c r="G53" s="14"/>
    </row>
    <row r="54" ht="13.5" customHeight="1">
      <c r="A54" s="58"/>
      <c r="C54" s="14"/>
      <c r="D54" s="14"/>
      <c r="F54" s="146"/>
      <c r="G54" s="146"/>
    </row>
    <row r="55" ht="13.5" customHeight="1">
      <c r="A55" s="58"/>
      <c r="C55" s="146"/>
      <c r="D55" s="146"/>
      <c r="F55" s="146"/>
      <c r="G55" s="146"/>
    </row>
    <row r="56" ht="13.5" customHeight="1">
      <c r="A56" s="58"/>
      <c r="C56" s="146"/>
      <c r="D56" s="146"/>
      <c r="F56" s="146"/>
      <c r="G56" s="146"/>
    </row>
    <row r="57" ht="13.5" customHeight="1">
      <c r="A57" s="58"/>
      <c r="C57" s="146"/>
      <c r="D57" s="146"/>
      <c r="F57" s="146"/>
      <c r="G57" s="146"/>
    </row>
    <row r="58" ht="13.5" customHeight="1">
      <c r="A58" s="58"/>
      <c r="C58" s="146"/>
      <c r="D58" s="146"/>
      <c r="F58" s="146"/>
      <c r="G58" s="146"/>
    </row>
    <row r="59" ht="13.5" customHeight="1">
      <c r="A59" s="58"/>
      <c r="C59" s="146"/>
      <c r="D59" s="146"/>
      <c r="F59" s="146"/>
      <c r="G59" s="146"/>
    </row>
    <row r="60" ht="13.5" customHeight="1">
      <c r="A60" s="58"/>
      <c r="C60" s="146"/>
      <c r="D60" s="146"/>
      <c r="F60" s="146"/>
      <c r="G60" s="146"/>
    </row>
    <row r="61" ht="13.5" customHeight="1">
      <c r="A61" s="58"/>
      <c r="C61" s="146"/>
      <c r="D61" s="146"/>
      <c r="F61" s="146"/>
      <c r="G61" s="146"/>
    </row>
    <row r="62" ht="13.5" customHeight="1">
      <c r="A62" s="58"/>
      <c r="C62" s="146"/>
      <c r="D62" s="146"/>
      <c r="F62" s="146"/>
      <c r="G62" s="146"/>
    </row>
    <row r="63" ht="13.5" customHeight="1">
      <c r="A63" s="58"/>
      <c r="C63" s="146"/>
      <c r="D63" s="146"/>
      <c r="F63" s="146"/>
      <c r="G63" s="146"/>
    </row>
    <row r="64" ht="13.5" customHeight="1">
      <c r="A64" s="58"/>
      <c r="C64" s="146"/>
      <c r="D64" s="146"/>
      <c r="F64" s="146"/>
      <c r="G64" s="146"/>
    </row>
    <row r="65" ht="13.5" customHeight="1">
      <c r="A65" s="58"/>
      <c r="C65" s="146"/>
      <c r="D65" s="146"/>
      <c r="F65" s="146"/>
      <c r="G65" s="146"/>
    </row>
    <row r="66" ht="13.5" customHeight="1">
      <c r="A66" s="58"/>
      <c r="C66" s="146"/>
      <c r="D66" s="146"/>
      <c r="F66" s="146"/>
      <c r="G66" s="146"/>
    </row>
    <row r="67" ht="13.5" customHeight="1">
      <c r="A67" s="58"/>
      <c r="C67" s="146"/>
      <c r="D67" s="146"/>
      <c r="F67" s="146"/>
      <c r="G67" s="146"/>
    </row>
    <row r="68" ht="13.5" customHeight="1">
      <c r="A68" s="58"/>
      <c r="C68" s="146"/>
      <c r="D68" s="146"/>
      <c r="F68" s="146"/>
      <c r="G68" s="146"/>
    </row>
    <row r="69" ht="13.5" customHeight="1">
      <c r="A69" s="58"/>
      <c r="C69" s="146"/>
      <c r="D69" s="146"/>
      <c r="F69" s="146"/>
      <c r="G69" s="146"/>
    </row>
    <row r="70" ht="13.5" customHeight="1">
      <c r="A70" s="58"/>
      <c r="C70" s="146"/>
      <c r="D70" s="146"/>
      <c r="F70" s="146"/>
      <c r="G70" s="146"/>
    </row>
    <row r="71" ht="13.5" customHeight="1">
      <c r="A71" s="58"/>
      <c r="C71" s="146"/>
      <c r="D71" s="146"/>
      <c r="F71" s="146"/>
      <c r="G71" s="146"/>
    </row>
    <row r="72" ht="13.5" customHeight="1">
      <c r="A72" s="58"/>
      <c r="C72" s="146"/>
      <c r="D72" s="146"/>
      <c r="F72" s="146"/>
      <c r="G72" s="146"/>
    </row>
    <row r="73" ht="13.5" customHeight="1">
      <c r="A73" s="58"/>
      <c r="C73" s="146"/>
      <c r="D73" s="146"/>
      <c r="F73" s="146"/>
      <c r="G73" s="146"/>
    </row>
    <row r="74" ht="13.5" customHeight="1">
      <c r="A74" s="58"/>
      <c r="C74" s="146"/>
      <c r="D74" s="146"/>
      <c r="F74" s="146"/>
      <c r="G74" s="146"/>
    </row>
    <row r="75" ht="13.5" customHeight="1">
      <c r="A75" s="58"/>
      <c r="C75" s="146"/>
      <c r="D75" s="146"/>
      <c r="F75" s="146"/>
      <c r="G75" s="146"/>
    </row>
    <row r="76" ht="13.5" customHeight="1">
      <c r="A76" s="58"/>
      <c r="C76" s="146"/>
      <c r="D76" s="146"/>
      <c r="F76" s="146"/>
      <c r="G76" s="146"/>
    </row>
    <row r="77" ht="13.5" customHeight="1">
      <c r="A77" s="58"/>
      <c r="C77" s="146"/>
      <c r="D77" s="146"/>
      <c r="F77" s="146"/>
      <c r="G77" s="146"/>
    </row>
    <row r="78" ht="13.5" customHeight="1">
      <c r="A78" s="58"/>
      <c r="C78" s="146"/>
      <c r="D78" s="146"/>
      <c r="F78" s="146"/>
      <c r="G78" s="146"/>
    </row>
    <row r="79" ht="13.5" customHeight="1">
      <c r="A79" s="58"/>
      <c r="C79" s="146"/>
      <c r="D79" s="146"/>
      <c r="F79" s="146"/>
      <c r="G79" s="146"/>
    </row>
    <row r="80" ht="13.5" customHeight="1">
      <c r="A80" s="58"/>
      <c r="C80" s="146"/>
      <c r="D80" s="146"/>
      <c r="F80" s="146"/>
      <c r="G80" s="146"/>
    </row>
    <row r="81" ht="13.5" customHeight="1">
      <c r="A81" s="58"/>
      <c r="C81" s="146"/>
      <c r="D81" s="146"/>
      <c r="F81" s="146"/>
      <c r="G81" s="146"/>
    </row>
    <row r="82" ht="13.5" customHeight="1">
      <c r="A82" s="58"/>
      <c r="C82" s="146"/>
      <c r="D82" s="146"/>
      <c r="F82" s="146"/>
      <c r="G82" s="146"/>
    </row>
    <row r="83" ht="13.5" customHeight="1">
      <c r="A83" s="58"/>
      <c r="C83" s="146"/>
      <c r="D83" s="146"/>
      <c r="F83" s="146"/>
      <c r="G83" s="146"/>
    </row>
    <row r="84" ht="13.5" customHeight="1">
      <c r="A84" s="58"/>
      <c r="C84" s="146"/>
      <c r="D84" s="146"/>
      <c r="F84" s="146"/>
      <c r="G84" s="146"/>
    </row>
    <row r="85" ht="13.5" customHeight="1">
      <c r="A85" s="58"/>
      <c r="C85" s="146"/>
      <c r="D85" s="146"/>
      <c r="F85" s="146"/>
      <c r="G85" s="146"/>
    </row>
    <row r="86" ht="13.5" customHeight="1">
      <c r="A86" s="58"/>
      <c r="C86" s="146"/>
      <c r="D86" s="146"/>
      <c r="F86" s="146"/>
      <c r="G86" s="146"/>
    </row>
    <row r="87" ht="13.5" customHeight="1">
      <c r="A87" s="58"/>
      <c r="C87" s="146"/>
      <c r="D87" s="146"/>
      <c r="F87" s="146"/>
      <c r="G87" s="146"/>
    </row>
    <row r="88" ht="13.5" customHeight="1">
      <c r="A88" s="58"/>
      <c r="C88" s="146"/>
      <c r="D88" s="146"/>
      <c r="F88" s="146"/>
      <c r="G88" s="146"/>
    </row>
    <row r="89" ht="13.5" customHeight="1">
      <c r="A89" s="58"/>
      <c r="C89" s="146"/>
      <c r="D89" s="146"/>
      <c r="F89" s="146"/>
      <c r="G89" s="146"/>
    </row>
    <row r="90" ht="13.5" customHeight="1">
      <c r="A90" s="58"/>
      <c r="C90" s="146"/>
      <c r="D90" s="146"/>
      <c r="F90" s="146"/>
      <c r="G90" s="146"/>
    </row>
    <row r="91" ht="13.5" customHeight="1">
      <c r="A91" s="58"/>
      <c r="C91" s="146"/>
      <c r="D91" s="146"/>
      <c r="F91" s="146"/>
      <c r="G91" s="146"/>
    </row>
    <row r="92" ht="13.5" customHeight="1">
      <c r="A92" s="58"/>
      <c r="C92" s="146"/>
      <c r="D92" s="146"/>
      <c r="F92" s="146"/>
      <c r="G92" s="146"/>
    </row>
    <row r="93" ht="13.5" customHeight="1">
      <c r="A93" s="58"/>
      <c r="C93" s="146"/>
      <c r="D93" s="146"/>
      <c r="F93" s="146"/>
      <c r="G93" s="146"/>
    </row>
    <row r="94" ht="13.5" customHeight="1">
      <c r="A94" s="58"/>
      <c r="C94" s="146"/>
      <c r="D94" s="146"/>
      <c r="F94" s="146"/>
      <c r="G94" s="146"/>
    </row>
    <row r="95" ht="13.5" customHeight="1">
      <c r="A95" s="58"/>
      <c r="C95" s="146"/>
      <c r="D95" s="146"/>
      <c r="F95" s="146"/>
      <c r="G95" s="146"/>
    </row>
    <row r="96" ht="13.5" customHeight="1">
      <c r="A96" s="58"/>
      <c r="C96" s="146"/>
      <c r="D96" s="146"/>
      <c r="F96" s="146"/>
      <c r="G96" s="146"/>
    </row>
    <row r="97" ht="13.5" customHeight="1">
      <c r="A97" s="58"/>
      <c r="C97" s="146"/>
      <c r="D97" s="146"/>
      <c r="F97" s="146"/>
      <c r="G97" s="146"/>
    </row>
    <row r="98" ht="13.5" customHeight="1">
      <c r="A98" s="58"/>
      <c r="C98" s="146"/>
      <c r="D98" s="146"/>
      <c r="F98" s="146"/>
      <c r="G98" s="146"/>
    </row>
    <row r="99" ht="13.5" customHeight="1">
      <c r="A99" s="58"/>
      <c r="C99" s="146"/>
      <c r="D99" s="146"/>
      <c r="F99" s="146"/>
      <c r="G99" s="146"/>
    </row>
    <row r="100" ht="13.5" customHeight="1">
      <c r="A100" s="58"/>
      <c r="C100" s="146"/>
      <c r="D100" s="146"/>
      <c r="F100" s="146"/>
      <c r="G100" s="146"/>
    </row>
    <row r="101" ht="13.5" customHeight="1">
      <c r="A101" s="58"/>
      <c r="C101" s="146"/>
      <c r="D101" s="146"/>
      <c r="F101" s="146"/>
      <c r="G101" s="146"/>
    </row>
    <row r="102" ht="13.5" customHeight="1">
      <c r="A102" s="58"/>
      <c r="C102" s="146"/>
      <c r="D102" s="146"/>
      <c r="F102" s="146"/>
      <c r="G102" s="146"/>
    </row>
    <row r="103" ht="13.5" customHeight="1">
      <c r="A103" s="58"/>
      <c r="C103" s="146"/>
      <c r="D103" s="146"/>
      <c r="F103" s="146"/>
      <c r="G103" s="146"/>
    </row>
    <row r="104" ht="13.5" customHeight="1">
      <c r="A104" s="58"/>
      <c r="C104" s="146"/>
      <c r="D104" s="146"/>
      <c r="F104" s="146"/>
      <c r="G104" s="146"/>
    </row>
    <row r="105" ht="13.5" customHeight="1">
      <c r="A105" s="58"/>
      <c r="C105" s="146"/>
      <c r="D105" s="146"/>
      <c r="F105" s="146"/>
      <c r="G105" s="146"/>
    </row>
    <row r="106" ht="13.5" customHeight="1">
      <c r="A106" s="58"/>
      <c r="C106" s="146"/>
      <c r="D106" s="146"/>
      <c r="F106" s="146"/>
      <c r="G106" s="146"/>
    </row>
    <row r="107" ht="13.5" customHeight="1">
      <c r="A107" s="58"/>
      <c r="C107" s="146"/>
      <c r="D107" s="146"/>
      <c r="F107" s="146"/>
      <c r="G107" s="146"/>
    </row>
    <row r="108" ht="13.5" customHeight="1">
      <c r="A108" s="58"/>
      <c r="C108" s="146"/>
      <c r="D108" s="146"/>
      <c r="F108" s="146"/>
      <c r="G108" s="146"/>
    </row>
    <row r="109" ht="13.5" customHeight="1">
      <c r="A109" s="58"/>
      <c r="C109" s="146"/>
      <c r="D109" s="146"/>
      <c r="F109" s="146"/>
      <c r="G109" s="146"/>
    </row>
    <row r="110" ht="13.5" customHeight="1">
      <c r="A110" s="58"/>
      <c r="C110" s="146"/>
      <c r="D110" s="146"/>
      <c r="F110" s="146"/>
      <c r="G110" s="146"/>
    </row>
    <row r="111" ht="13.5" customHeight="1">
      <c r="A111" s="58"/>
      <c r="C111" s="146"/>
      <c r="D111" s="146"/>
      <c r="F111" s="146"/>
      <c r="G111" s="146"/>
    </row>
    <row r="112" ht="13.5" customHeight="1">
      <c r="A112" s="58"/>
      <c r="C112" s="146"/>
      <c r="D112" s="146"/>
      <c r="F112" s="146"/>
      <c r="G112" s="146"/>
    </row>
    <row r="113" ht="13.5" customHeight="1">
      <c r="A113" s="58"/>
      <c r="C113" s="146"/>
      <c r="D113" s="146"/>
      <c r="F113" s="146"/>
      <c r="G113" s="146"/>
    </row>
    <row r="114" ht="13.5" customHeight="1">
      <c r="A114" s="58"/>
      <c r="C114" s="146"/>
      <c r="D114" s="146"/>
      <c r="F114" s="146"/>
      <c r="G114" s="146"/>
    </row>
    <row r="115" ht="13.5" customHeight="1">
      <c r="A115" s="58"/>
      <c r="C115" s="146"/>
      <c r="D115" s="146"/>
      <c r="F115" s="146"/>
      <c r="G115" s="146"/>
    </row>
    <row r="116" ht="13.5" customHeight="1">
      <c r="A116" s="58"/>
      <c r="C116" s="146"/>
      <c r="D116" s="146"/>
      <c r="F116" s="146"/>
      <c r="G116" s="146"/>
    </row>
    <row r="117" ht="13.5" customHeight="1">
      <c r="A117" s="58"/>
      <c r="C117" s="146"/>
      <c r="D117" s="146"/>
      <c r="F117" s="146"/>
      <c r="G117" s="146"/>
    </row>
    <row r="118" ht="13.5" customHeight="1">
      <c r="A118" s="58"/>
      <c r="C118" s="146"/>
      <c r="D118" s="146"/>
      <c r="F118" s="146"/>
      <c r="G118" s="146"/>
    </row>
    <row r="119" ht="13.5" customHeight="1">
      <c r="A119" s="58"/>
      <c r="C119" s="146"/>
      <c r="D119" s="146"/>
      <c r="F119" s="146"/>
      <c r="G119" s="146"/>
    </row>
    <row r="120" ht="13.5" customHeight="1">
      <c r="A120" s="58"/>
      <c r="C120" s="146"/>
      <c r="D120" s="146"/>
      <c r="F120" s="146"/>
      <c r="G120" s="146"/>
    </row>
    <row r="121" ht="13.5" customHeight="1">
      <c r="A121" s="58"/>
      <c r="C121" s="146"/>
      <c r="D121" s="146"/>
      <c r="F121" s="146"/>
      <c r="G121" s="146"/>
    </row>
  </sheetData>
  <mergeCells count="1">
    <mergeCell ref="A1:G1"/>
  </mergeCells>
  <conditionalFormatting sqref="D23 F23:G23">
    <cfRule type="expression" dxfId="0" priority="1">
      <formula>TRUE</formula>
    </cfRule>
  </conditionalFormatting>
  <hyperlinks>
    <hyperlink r:id="rId1" ref="C2"/>
    <hyperlink r:id="rId2" ref="D2"/>
    <hyperlink r:id="rId3" ref="F2"/>
    <hyperlink r:id="rId4" ref="G2"/>
  </hyperlinks>
  <drawing r:id="rId5"/>
</worksheet>
</file>